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jqsYYLXCfRX6ImtARcxY9zuufFn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2">
      <text>
        <t xml:space="preserve">======
ID#AAAAmwH-26k
    (2023-01-03 14:57:10)
solo geogebras
	-Ricardo Fredes</t>
      </text>
    </comment>
  </commentList>
  <extLst>
    <ext uri="GoogleSheetsCustomDataVersion1">
      <go:sheetsCustomData xmlns:go="http://customooxmlschemas.google.com/" r:id="rId1" roundtripDataSignature="AMtx7mhyagrbeY9LhI+VBsc2Zde2PGNXfA=="/>
    </ext>
  </extLst>
</comments>
</file>

<file path=xl/sharedStrings.xml><?xml version="1.0" encoding="utf-8"?>
<sst xmlns="http://schemas.openxmlformats.org/spreadsheetml/2006/main" count="27" uniqueCount="24">
  <si>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</si>
  <si>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</si>
  <si>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</si>
  <si>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</si>
  <si>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</si>
  <si>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</si>
  <si>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</si>
  <si>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Recurso "Graficando y variando los parámetros de una variable aleatoria normal X"</t>
  </si>
  <si>
    <t>Recurso GeoGebra que permite variar los parámetros μ (valor esperado) y σ (desviación estándar) de una variable aleatoria X que sigue una distribución normal. El recurso permite observar cómo cambia la curva de la función de densidad de X al modificar dichos parámetros.</t>
  </si>
  <si>
    <t>&lt;iframe scrolling="no" title="Parámetros normal - U3A3L2" src="https://www.geogebra.org/material/iframe/id/jyyfx6hq/width/1200/height/821/border/888888/sfsb/true/smb/false/stb/false/stbh/false/ai/false/asb/false/sri/false/rc/false/ld/false/sdz/false/ctl/false" width="1200px" height="821px" style="border:0px;"&gt; &lt;/iframe&gt;</t>
  </si>
  <si>
    <t>https://www.geogebra.org/m/bb4hy4ap</t>
  </si>
  <si>
    <t>Recurso "Calculando la probabilidad acumulada de una variable aleatoria normal, modificando sus parámetros"</t>
  </si>
  <si>
    <t>Recurso GeoGebra que permite estimar la probabilidad de que una variable continua X, que distribuye normal, sea menor que un valor b, mayor que un valor a o que se encuentre entre estos dos valores. Mediante deslizadores, se puede modificar el valor de a y b, y también se pueden modificar los parámetros μ (valor esperado) y σ (desviación estándar) de la distribución.</t>
  </si>
  <si>
    <t>&lt;iframe scrolling="no" title="Calculo probabilidades - U3A3L3" src="https://www.geogebra.org/material/iframe/id/zzcx3f8g/width/1200/height/821/border/888888/sfsb/true/smb/false/stb/false/stbh/false/ai/false/asb/false/sri/false/rc/false/ld/false/sdz/false/ctl/false" width="1200px" height="821px" style="border:0px;"&gt; &lt;/iframe&gt;</t>
  </si>
  <si>
    <t>-</t>
  </si>
  <si>
    <t>https://www.geogebra.org/m/vxeeyt4n</t>
  </si>
  <si>
    <t>Recurso "Calculando la probabilidad acumulada de una variable aleatoria normal estándar, modificando sus parámetros"</t>
  </si>
  <si>
    <t>Recurso GeoGebra que calcula la probabilidad de que una variable aleatoria normal Z, con parámetros μ=0 y σ=1, esté entre dos valores a y b y la probabilidad de que Z sea menor a un valor b. Los valores a y b son modificables a través de deslizadores.</t>
  </si>
  <si>
    <t>&lt;iframe scrolling="no" title="Cálculo de probabilidades - U3A3L4" src="https://www.geogebra.org/material/iframe/id/g9u7pe5g/width/1400/height/958/border/888888/sfsb/true/smb/false/stb/false/stbh/false/ai/false/asb/false/sri/false/rc/false/ld/false/sdz/false/ctl/false" width="1400px" height="958px" style="border:0px;"&gt; &lt;/iframe&gt;</t>
  </si>
  <si>
    <t>https://www.geogebra.org/m/quv7ufbz</t>
  </si>
  <si>
    <t>documento</t>
  </si>
  <si>
    <t>Apunte “Distribución Normal"</t>
  </si>
  <si>
    <t>Este documento describe la distribución normal y sus propiedades. Tambíen aborda la interpretacion gráfica de sus parámetros y cómo calcular la probabilidad en variables aleatorias que siguen esta distribución.</t>
  </si>
  <si>
    <t>/PYE/U3 - Situaciones o fenómenos que se modelan por medio de las distribuciones binomial y normal/T3 - Distribución normal/C1 - Distribución normal/Apuntes - Distribución Normal.pdf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</si>
</sst>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</font>
    <font>
      <b/>
      <color theme="1"/>
      <name val="Nunito"/>
    </font>
    <font>
      <color theme="1"/>
      <name val="Nunito"/>
    </font>
    <font>
      <u/>
      <color rgb="FF1155CC"/>
      <name val="Arial"/>
    </font>
    <font>
      <color rgb="FF000000"/>
      <name val="Arial"/>
    </font>
    <font>
      <u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3" fontId="2" numFmtId="0" xfId="0" applyAlignment="1" applyFill="1" applyFon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3" numFmtId="0" xfId="0" applyAlignment="1" applyFont="1">
      <alignment readingOrder="0" shrinkToFit="0" vertical="bottom" wrapText="1"/>
    </xf>
    <xf borderId="0" fillId="0" fontId="1" numFmtId="0" xfId="0" applyAlignment="1" applyFont="1">
      <alignment vertical="bottom"/>
    </xf>
    <xf borderId="0" fillId="0" fontId="4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1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geogebra.org/m/bb4hy4ap" TargetMode="External"/><Relationship Id="rId3" Type="http://schemas.openxmlformats.org/officeDocument/2006/relationships/hyperlink" Target="https://www.geogebra.org/m/vxeeyt4n" TargetMode="External"/><Relationship Id="rId4" Type="http://schemas.openxmlformats.org/officeDocument/2006/relationships/hyperlink" Target="https://www.geogebra.org/m/quv7ufbz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32.0"/>
    <col customWidth="1" min="4" max="4" width="39.88"/>
    <col customWidth="1" min="5" max="5" width="40.0"/>
    <col customWidth="1" min="6" max="6" width="32.38"/>
    <col customWidth="1" min="7" max="7" width="20.13"/>
  </cols>
  <sheetData>
    <row r="1" ht="15.75" customHeight="1">
      <c r="A1" s="1"/>
      <c r="B1" s="1"/>
      <c r="C1" s="1"/>
      <c r="D1" s="1"/>
      <c r="E1" s="1"/>
      <c r="F1" s="1"/>
      <c r="G1" s="1"/>
    </row>
    <row r="2" ht="22.5" customHeight="1">
      <c r="A2" s="1"/>
      <c r="B2" s="2" t="s">
        <v>0</v>
      </c>
      <c r="C2" s="3" t="s">
        <v>1</v>
      </c>
      <c r="D2" s="4" t="s">
        <v>2</v>
      </c>
      <c r="E2" s="3" t="s">
        <v>3</v>
      </c>
      <c r="F2" s="2" t="s">
        <v>4</v>
      </c>
      <c r="G2" s="2" t="s">
        <v>5</v>
      </c>
    </row>
    <row r="3" ht="102.75" customHeight="1">
      <c r="A3" s="1"/>
      <c r="B3" s="5" t="s">
        <v>6</v>
      </c>
      <c r="C3" s="6" t="s">
        <v>7</v>
      </c>
      <c r="D3" s="6" t="s">
        <v>8</v>
      </c>
      <c r="E3" s="6" t="s">
        <v>9</v>
      </c>
      <c r="F3" s="7"/>
      <c r="G3" s="8" t="s">
        <v>10</v>
      </c>
    </row>
    <row r="4" ht="105.0" customHeight="1">
      <c r="A4" s="1"/>
      <c r="B4" s="5" t="s">
        <v>6</v>
      </c>
      <c r="C4" s="6" t="s">
        <v>11</v>
      </c>
      <c r="D4" s="6" t="s">
        <v>12</v>
      </c>
      <c r="E4" s="6" t="s">
        <v>13</v>
      </c>
      <c r="F4" s="7" t="s">
        <v>14</v>
      </c>
      <c r="G4" s="8" t="s">
        <v>15</v>
      </c>
      <c r="J4" s="9"/>
    </row>
    <row r="5" ht="103.5" customHeight="1">
      <c r="A5" s="1"/>
      <c r="B5" s="5" t="s">
        <v>6</v>
      </c>
      <c r="C5" s="6" t="s">
        <v>16</v>
      </c>
      <c r="D5" s="6" t="s">
        <v>17</v>
      </c>
      <c r="E5" s="6" t="s">
        <v>18</v>
      </c>
      <c r="F5" s="7"/>
      <c r="G5" s="8" t="s">
        <v>19</v>
      </c>
    </row>
    <row r="6" ht="98.25" customHeight="1">
      <c r="A6" s="1"/>
      <c r="B6" s="10" t="s">
        <v>20</v>
      </c>
      <c r="C6" s="6" t="s">
        <v>21</v>
      </c>
      <c r="D6" s="6" t="s">
        <v>22</v>
      </c>
      <c r="E6" s="6" t="s">
        <v>23</v>
      </c>
      <c r="F6" s="6" t="s">
        <v>23</v>
      </c>
      <c r="G6" s="7"/>
      <c r="J6" s="11"/>
    </row>
    <row r="7" ht="15.75" customHeight="1">
      <c r="G7" s="12"/>
      <c r="J7" s="11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>
    <dataValidation type="list" allowBlank="1" sqref="B3:B6">
      <formula1>"video,geogebra,html,documento,gif,base de datos"</formula1>
    </dataValidation>
  </dataValidations>
  <hyperlinks>
    <hyperlink r:id="rId2" ref="G3"/>
    <hyperlink r:id="rId3" ref="G4"/>
    <hyperlink r:id="rId4" ref="G5"/>
  </hyperlinks>
  <drawing r:id="rId5"/>
  <legacyDrawing r:id="rId6"/>
</worksheet>
</file>