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<sst xmlns="http://schemas.openxmlformats.org/spreadsheetml/2006/main" count="37" uniqueCount="26">
  <si>
    <t>Tipo de recurso</t>
  </si>
  <si>
    <t>Título</t>
  </si>
  <si>
    <t>Descripción</t>
  </si>
  <si>
    <t>URL incrustación</t>
  </si>
  <si>
    <t>URL de descarga</t>
  </si>
  <si>
    <t>URL de visualización</t>
  </si>
  <si>
    <t>Ubicación Aula</t>
  </si>
  <si>
    <t>video</t>
  </si>
  <si>
    <t>Video: "Cómo calcular la covarianza entre dos variables usando una hoja de cálculo"</t>
  </si>
  <si>
    <t>Video tutorial que muestra cómo se calcula la covarianza entredos variables utilizando una hoja de cálculo (Google Sheets o Excel).</t>
  </si>
  <si>
    <t>/PYE/U2 - Media muestral, dispersión y correlación/T2 - Relación entre variables cuantitativas/C2 - Covarianza/Video -  Cómo calcular la covarianza entre dos variables usando una hoja de cálculo.mp4</t>
  </si>
  <si>
    <t>-</t>
  </si>
  <si>
    <t>base de datos</t>
  </si>
  <si>
    <t>Base de datos: "Consumo semanal de parafina y temperatura semanal"</t>
  </si>
  <si>
    <t>Base de datos con información del consumo semanal de parafina y temperatura promedio en una ciudad. Esta información puede ser utilizada para quelas y los estudiantes apliquen lo mostrado en el video tutorial anterior y calculen la covarianza entre ambas variables (consumo semanal de parafina y temperatura promedio).</t>
  </si>
  <si>
    <t>/PYE/U2 - Media muestral, dispersión y correlación/T2 - Relación entre variables cuantitativas/C2 - Covarianza/Datos - Consumo semanal de parafina y temperatura semanal.xlsx</t>
  </si>
  <si>
    <t>Video: "Interpretación del signo de la covarianza"</t>
  </si>
  <si>
    <t>Video que explica como, de acuerdo a la posición de los datos en un gráfico de dispersión, estos pueden tener una tendencia lineal positiva, negativa o no tener. En estos tres casos, la covarianza será positiva, negativa y cercana a 0, respectivamente.</t>
  </si>
  <si>
    <t>/PYE/U2 - Media muestral, dispersión y correlación/T2 - Relación entre variables cuantitativas/C2 - Covarianza/Video - Signo de la covarianza para relaciones lineales.mp4</t>
  </si>
  <si>
    <t>Base de datos: "Consumo semanal de parafina y ocupación promedio de la vivienda"</t>
  </si>
  <si>
    <t>Base de datos con información del consumo semanal de parafina y ocupación promedio de la vivienda (en minutos). Esta información puede ser utilizada para quelas y los estudiantes apliquen lo mostrado en el video tutorial anterior y calculen la covarianza entre ambas variables.</t>
  </si>
  <si>
    <t>/PYE/U2 - Media muestral, dispersión y correlación/T2 - Relación entre variables cuantitativas/C2 - Covarianza/Datos - Consumo semanal de parafina y ocupación promedio de la vivienda.xlsx</t>
  </si>
  <si>
    <t>documento</t>
  </si>
  <si>
    <t>Apunte “Covarianza”</t>
  </si>
  <si>
    <t xml:space="preserve">Documento que resume el concepto de covarianza, ademas de la interpretación de su signo, en relación con el tipo de tendencia lineal en un gráfico de dispersión. </t>
  </si>
  <si>
    <t>/PYE/U2 - Media muestral, dispersión y correlación/T2 - Relación entre variables cuantitativas/C2 - Covarianza/Apuntes - Covarianza.pdf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</si>
</sst>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Arial"/>
    </font>
    <font>
      <b/>
      <color rgb="FF000000"/>
      <name val="Nunito"/>
    </font>
    <font>
      <color theme="1"/>
      <name val="Nunito"/>
    </font>
    <font>
      <color rgb="FF000000"/>
      <name val="Nunito"/>
    </font>
  </fonts>
  <fills count="5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0" fontId="2" numFmtId="0" xfId="0" applyAlignment="1" applyFont="1">
      <alignment horizontal="center" readingOrder="0" shrinkToFit="0" vertical="bottom" wrapText="0"/>
    </xf>
    <xf borderId="0" fillId="3" fontId="2" numFmtId="0" xfId="0" applyAlignment="1" applyFill="1" applyFont="1">
      <alignment horizontal="center" readingOrder="0" shrinkToFit="0" vertical="bottom" wrapText="0"/>
    </xf>
    <xf borderId="0" fillId="0" fontId="3" numFmtId="0" xfId="0" applyAlignment="1" applyFont="1">
      <alignment horizontal="center" readingOrder="0" shrinkToFit="0" wrapText="1"/>
    </xf>
    <xf borderId="0" fillId="0" fontId="4" numFmtId="0" xfId="0" applyAlignment="1" applyFont="1">
      <alignment readingOrder="0" shrinkToFit="0" vertical="center" wrapText="1"/>
    </xf>
    <xf borderId="0" fillId="0" fontId="4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horizontal="center" readingOrder="0" shrinkToFit="0" vertical="bottom" wrapText="0"/>
    </xf>
    <xf borderId="0" fillId="0" fontId="4" numFmtId="0" xfId="0" applyAlignment="1" applyFont="1">
      <alignment shrinkToFit="0" vertical="bottom" wrapText="0"/>
    </xf>
    <xf borderId="0" fillId="4" fontId="4" numFmtId="0" xfId="0" applyAlignment="1" applyFill="1" applyFont="1">
      <alignment horizontal="left" readingOrder="0" shrinkToFit="0" vertical="center" wrapText="1"/>
    </xf>
    <xf borderId="0" fillId="4" fontId="4" numFmtId="0" xfId="0" applyAlignment="1" applyFont="1">
      <alignment horizontal="center" readingOrder="0" shrinkToFit="0" vertical="center" wrapText="1"/>
    </xf>
    <xf borderId="0" fillId="4" fontId="4" numFmtId="0" xfId="0" applyAlignment="1" applyFont="1">
      <alignment horizontal="center" readingOrder="0" shrinkToFit="0" vertical="top" wrapText="0"/>
    </xf>
    <xf borderId="0" fillId="4" fontId="4" numFmtId="0" xfId="0" applyAlignment="1" applyFont="1">
      <alignment shrinkToFit="0" vertical="bottom" wrapText="0"/>
    </xf>
    <xf borderId="0" fillId="0" fontId="4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readingOrder="0" shrinkToFit="0" vertical="top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28.75"/>
    <col customWidth="1" min="5" max="5" width="29.5"/>
    <col customWidth="1" min="6" max="6" width="29.88"/>
    <col customWidth="1" min="7" max="7" width="16.88"/>
  </cols>
  <sheetData>
    <row r="1">
      <c r="A1" s="1"/>
      <c r="B1" s="1"/>
      <c r="C1" s="1"/>
      <c r="D1" s="1"/>
      <c r="E1" s="1"/>
      <c r="F1" s="1"/>
      <c r="G1" s="1"/>
      <c r="H1" s="1"/>
    </row>
    <row r="2">
      <c r="A2" s="1"/>
      <c r="B2" s="2" t="s">
        <v>0</v>
      </c>
      <c r="C2" s="2" t="s">
        <v>1</v>
      </c>
      <c r="D2" s="3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>
      <c r="A3" s="1"/>
      <c r="B3" s="4" t="s">
        <v>7</v>
      </c>
      <c r="C3" s="5" t="s">
        <v>8</v>
      </c>
      <c r="D3" s="5" t="s">
        <v>9</v>
      </c>
      <c r="E3" s="6" t="s">
        <v>10</v>
      </c>
      <c r="F3" s="6" t="s">
        <v>10</v>
      </c>
      <c r="G3" s="7" t="s">
        <v>11</v>
      </c>
      <c r="H3" s="8"/>
    </row>
    <row r="4">
      <c r="A4" s="1"/>
      <c r="B4" s="4" t="s">
        <v>12</v>
      </c>
      <c r="C4" s="9" t="s">
        <v>13</v>
      </c>
      <c r="D4" s="9" t="s">
        <v>14</v>
      </c>
      <c r="E4" s="10" t="s">
        <v>11</v>
      </c>
      <c r="F4" s="10" t="s">
        <v>15</v>
      </c>
      <c r="G4" s="11" t="s">
        <v>11</v>
      </c>
      <c r="H4" s="12"/>
    </row>
    <row r="5">
      <c r="A5" s="1"/>
      <c r="B5" s="4" t="s">
        <v>7</v>
      </c>
      <c r="C5" s="5" t="s">
        <v>16</v>
      </c>
      <c r="D5" s="13" t="s">
        <v>17</v>
      </c>
      <c r="E5" s="6" t="s">
        <v>18</v>
      </c>
      <c r="F5" s="6" t="s">
        <v>18</v>
      </c>
      <c r="G5" s="14" t="s">
        <v>11</v>
      </c>
      <c r="H5" s="8"/>
    </row>
    <row r="6">
      <c r="A6" s="1"/>
      <c r="B6" s="4" t="s">
        <v>12</v>
      </c>
      <c r="C6" s="9" t="s">
        <v>19</v>
      </c>
      <c r="D6" s="9" t="s">
        <v>20</v>
      </c>
      <c r="E6" s="10" t="s">
        <v>11</v>
      </c>
      <c r="F6" s="10" t="s">
        <v>21</v>
      </c>
      <c r="G6" s="11" t="s">
        <v>11</v>
      </c>
      <c r="H6" s="12"/>
    </row>
    <row r="7">
      <c r="A7" s="1"/>
      <c r="B7" s="4" t="s">
        <v>22</v>
      </c>
      <c r="C7" s="5" t="s">
        <v>23</v>
      </c>
      <c r="D7" s="5" t="s">
        <v>24</v>
      </c>
      <c r="E7" s="6" t="s">
        <v>25</v>
      </c>
      <c r="F7" s="6" t="s">
        <v>25</v>
      </c>
      <c r="G7" s="14" t="s">
        <v>11</v>
      </c>
      <c r="H7" s="8"/>
    </row>
  </sheetData>
  <dataValidations>
    <dataValidation type="list" allowBlank="1" sqref="B3:B7">
      <formula1>"video,geogebra,html,documento,gif,base de datos"</formula1>
    </dataValidation>
  </dataValidations>
  <drawing r:id="rId1"/>
</worksheet>
</file>