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<sst xmlns="http://schemas.openxmlformats.org/spreadsheetml/2006/main" count="58" uniqueCount="38">
  <si>
    <t>Tipo de recurso</t>
  </si>
  <si>
    <t>Título</t>
  </si>
  <si>
    <t>Descripción</t>
  </si>
  <si>
    <t>URL incrustación</t>
  </si>
  <si>
    <t>URL de descarga</t>
  </si>
  <si>
    <t>URL de visualización</t>
  </si>
  <si>
    <t>Ubicación Aula</t>
  </si>
  <si>
    <t>geogebra</t>
  </si>
  <si>
    <t>Recurso: "Media y desviación estándar en datos desplazados en una cantidad"</t>
  </si>
  <si>
    <t xml:space="preserve">Recurso interactivo de GeoGebra que muestra como cambian los valores de la media y la desviación estándar de un conjunto de datos al desplazar (incrementar o disminuir) cada uno de ellos en la misma cantidad. </t>
  </si>
  <si>
    <t>&lt;iframe scrolling="no" title="U2_A1_C4" src="https://www.geogebra.org/material/iframe/id/nzgwkvbt/width/1100/height/753/border/888888/sfsb/true/smb/false/stb/false/stbh/false/ai/false/asb/false/sri/false/rc/false/ld/false/sdz/false/ctl/false" width="1100px" height="753px" style="border:0px;"&gt; &lt;/iframe&gt;</t>
  </si>
  <si>
    <t>-</t>
  </si>
  <si>
    <t>https://www.geogebra.org/m/wc9vtjwj</t>
  </si>
  <si>
    <t>video</t>
  </si>
  <si>
    <t>Video: "Media de datos desplazados en una misma cantidad"</t>
  </si>
  <si>
    <t>Video que muestra la justificación matemática de por qué si a los datos de una muestra se les suma una misma cantidad "a", la media muestral de los datos desplazados es la media de los datos originales más "a".</t>
  </si>
  <si>
    <t>/PYE/U2 - Media muestral, dispersión y correlación/T1 - Medidas de tendencia central y dispersión/C3 - Propiedades de las medidas de tendencia central y de dispersión/Video - Media de datos desplazados en una misma cantidad.mp4</t>
  </si>
  <si>
    <t>Video: "Desviación estándar de datos desplazados en una misma cantidad"</t>
  </si>
  <si>
    <t>Video que muestra la justificación matemática de por qué si a los datos de una muestra se les suma una misma cantidad "a", la desviación estándar de los nuevos datos será la misma de la original.</t>
  </si>
  <si>
    <t>/PYE/U2 - Media muestral, dispersión y correlación/T1 - Medidas de tendencia central y dispersión/C3 - Propiedades de las medidas de tendencia central y de dispersión/Video - Desviacion estandar de datos desplazados en una misma cantidad</t>
  </si>
  <si>
    <t>Recurso interactivo: "Media y desviación estándar en datos multiplicados por una cantidad"</t>
  </si>
  <si>
    <t>Recurso interactivo de GeoGebra que muestra cómo varía la media y la desviación estándar de un conjunto de datos al multiplicar cada uno de ellos por una cantidad. En particular, el recurso tiene un deslizador que multiplica por 1, 2 o 3 y muestra los datos desplazados.</t>
  </si>
  <si>
    <t>&lt;iframe scrolling="no" title="[PYE] U2A1C4.2" src="https://www.geogebra.org/material/iframe/id/uadccsfm/width/1200/height/821/border/888888/sfsb/true/smb/false/stb/false/stbh/false/ai/false/asb/false/sri/false/rc/false/ld/false/sdz/false/ctl/false" width="1200px" height="821px" style="border:0px;"&gt; &lt;/iframe&gt;</t>
  </si>
  <si>
    <t>https://www.geogebra.org/m/qksv7eej</t>
  </si>
  <si>
    <t>Video: "Media de datos multiplicados por una misma cantidad"</t>
  </si>
  <si>
    <t>Video que muestra la justificación matemática de por qué si a los datos de una muestra se les multiplica por una misma cantidad "a", la media muestral de los nuevos datos será la misma a la original, multiplicada por "a".</t>
  </si>
  <si>
    <t>/PYE/U2 - Media muestral, dispersión y correlación/T1 - Medidas de tendencia central y dispersión/C3 - Propiedades de las medidas de tendencia central y de dispersión/Video - Media de datos multiplicados por una misma cantidad.mp4</t>
  </si>
  <si>
    <t>Video: "Desviación estándar de datos multiplicados por una misma cantidad"</t>
  </si>
  <si>
    <t>Video, que muestra que, si todos los datos de una muestra se multiplican por una misma cantidad "a", la desviación estándar de estos nuevos datos es la de los datos originales multiplicada por a original, multiplicada por "a".</t>
  </si>
  <si>
    <t>/PYE/U2 - Media muestral, dispersión y correlación/T1 - Medidas de tendencia central y dispersión/C3 - Propiedades de las medidas de tendencia central y de dispersión/Video - Desviacion estandar de datos multiplicados en una misma cantidad</t>
  </si>
  <si>
    <t>Recurso Interactivo: "Diferencia de los puntos respecto a la media muestral"</t>
  </si>
  <si>
    <t>Recurso interactivo de GeoGebra que muestra un gráfico de dispersión, y con líneas punteadas la medía muestral, tanto en el eje X como en el Y.
El recurso permite seleccionar cada dato y observar su diferencia respecto a las medias muestrales.</t>
  </si>
  <si>
    <t>&lt;iframe scrolling="no" title="[PYE] U2A2_C1" src="https://www.geogebra.org/material/iframe/id/m57tt4uq/width/1100/height/753/border/888888/sfsb/true/smb/false/stb/false/stbh/false/ai/false/asb/false/sri/false/rc/false/ld/false/sdz/false/ctl/false" width="1100px" height="753px" style="border:0px;"&gt; &lt;/iframe&gt;</t>
  </si>
  <si>
    <t>https://www.geogebra.org/m/sjdunucp</t>
  </si>
  <si>
    <t>documento</t>
  </si>
  <si>
    <t>Apunte “Propiedades de las medidas de tendencia central y de dispersión”</t>
  </si>
  <si>
    <t>Este documento resume las propiedades que cumplen las medidas de tendencia central y de dipersión de una muestra, cuando estas son multiplicadas por una cantidad fija o se le suma una cantidad fija.</t>
  </si>
  <si>
    <t>/PYE/U2 - Media muestral, dispersión y correlación/T1 - Medidas de tendencia central y dispersión/C3 - Propiedades de las medidas de tendencia central y de dispersión/Apuntes - Propiedades de las medidas de tendencia central y de dispersión.pdf</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</si>
</sst>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color theme="1"/>
      <name val="Arial"/>
    </font>
    <font>
      <b/>
      <color rgb="FF000000"/>
      <name val="Nunito"/>
    </font>
    <font>
      <color theme="1"/>
      <name val="Nunito"/>
    </font>
    <font>
      <color rgb="FF000000"/>
      <name val="Arial"/>
    </font>
    <font>
      <u/>
      <color rgb="FF1155CC"/>
      <name val="Arial"/>
    </font>
    <font>
      <color rgb="FF000000"/>
      <name val="Nunito"/>
    </font>
  </fonts>
  <fills count="4">
    <fill>
      <patternFill patternType="none"/>
    </fill>
    <fill>
      <patternFill patternType="lightGray"/>
    </fill>
    <fill>
      <patternFill patternType="solid">
        <fgColor rgb="FFB7B7B7"/>
        <bgColor rgb="FFB7B7B7"/>
      </patternFill>
    </fill>
    <fill>
      <patternFill patternType="solid">
        <fgColor rgb="FFFCE5CD"/>
        <bgColor rgb="FFFCE5CD"/>
      </patternFill>
    </fill>
  </fills>
  <borders count="1">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2" fontId="1" numFmtId="0" xfId="0" applyAlignment="1" applyFill="1" applyFont="1">
      <alignment vertical="bottom"/>
    </xf>
    <xf borderId="0" fillId="0" fontId="2" numFmtId="0" xfId="0" applyAlignment="1" applyFont="1">
      <alignment horizontal="center" readingOrder="0" shrinkToFit="0" vertical="bottom" wrapText="0"/>
    </xf>
    <xf borderId="0" fillId="3" fontId="2" numFmtId="0" xfId="0" applyAlignment="1" applyFill="1" applyFont="1">
      <alignment horizontal="center" readingOrder="0" shrinkToFit="0" vertical="bottom" wrapText="0"/>
    </xf>
    <xf borderId="0" fillId="0" fontId="3" numFmtId="0" xfId="0" applyAlignment="1" applyFont="1">
      <alignment horizontal="center" readingOrder="0" shrinkToFit="0" vertical="center" wrapText="1"/>
    </xf>
    <xf borderId="0" fillId="0" fontId="4" numFmtId="0" xfId="0" applyAlignment="1" applyFont="1">
      <alignment horizontal="left" readingOrder="0" shrinkToFit="0" vertical="center" wrapText="1"/>
    </xf>
    <xf borderId="0" fillId="0" fontId="4" numFmtId="0" xfId="0" applyAlignment="1" applyFont="1">
      <alignment horizontal="center" readingOrder="0" shrinkToFit="0" vertical="center" wrapText="1"/>
    </xf>
    <xf borderId="0" fillId="0" fontId="5" numFmtId="0" xfId="0" applyAlignment="1" applyFont="1">
      <alignment horizontal="left" readingOrder="0" shrinkToFit="0" vertical="center" wrapText="1"/>
    </xf>
    <xf borderId="0" fillId="0" fontId="6" numFmtId="0" xfId="0" applyAlignment="1" applyFont="1">
      <alignment horizontal="center" readingOrder="0" shrinkToFit="0" vertical="center" wrapText="1"/>
    </xf>
    <xf borderId="0" fillId="0" fontId="4" numFmtId="0" xfId="0" applyAlignment="1" applyFont="1">
      <alignment horizontal="left" shrinkToFit="0" vertical="center" wrapText="1"/>
    </xf>
    <xf borderId="0" fillId="0" fontId="6" numFmtId="0" xfId="0" applyAlignment="1" applyFont="1">
      <alignment horizontal="left" readingOrder="0" shrinkToFit="0" vertical="center" wrapText="1"/>
    </xf>
    <xf borderId="0" fillId="0" fontId="6" numFmtId="0" xfId="0" applyAlignment="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geogebra.org/m/wc9vtjwj" TargetMode="External"/><Relationship Id="rId2" Type="http://schemas.openxmlformats.org/officeDocument/2006/relationships/hyperlink" Target="https://www.geogebra.org/m/qksv7eej" TargetMode="External"/><Relationship Id="rId3" Type="http://schemas.openxmlformats.org/officeDocument/2006/relationships/hyperlink" Target="https://www.geogebra.org/m/sjdunuc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59.5"/>
    <col customWidth="1" min="5" max="5" width="38.88"/>
    <col customWidth="1" min="6" max="6" width="27.25"/>
  </cols>
  <sheetData>
    <row r="1">
      <c r="A1" s="1"/>
      <c r="B1" s="1"/>
      <c r="C1" s="1"/>
      <c r="D1" s="1"/>
      <c r="E1" s="1"/>
      <c r="F1" s="1"/>
      <c r="G1" s="1"/>
      <c r="H1" s="1"/>
    </row>
    <row r="2">
      <c r="A2" s="1"/>
      <c r="B2" s="2" t="s">
        <v>0</v>
      </c>
      <c r="C2" s="2" t="s">
        <v>1</v>
      </c>
      <c r="D2" s="3" t="s">
        <v>2</v>
      </c>
      <c r="E2" s="2" t="s">
        <v>3</v>
      </c>
      <c r="F2" s="2" t="s">
        <v>4</v>
      </c>
      <c r="G2" s="2" t="s">
        <v>5</v>
      </c>
      <c r="H2" s="2" t="s">
        <v>6</v>
      </c>
    </row>
    <row r="3">
      <c r="A3" s="1"/>
      <c r="B3" s="4" t="s">
        <v>7</v>
      </c>
      <c r="C3" s="5" t="s">
        <v>8</v>
      </c>
      <c r="D3" s="5" t="s">
        <v>9</v>
      </c>
      <c r="E3" s="5" t="s">
        <v>10</v>
      </c>
      <c r="F3" s="6" t="s">
        <v>11</v>
      </c>
      <c r="G3" s="7" t="s">
        <v>12</v>
      </c>
      <c r="H3" s="6" t="s">
        <v>11</v>
      </c>
    </row>
    <row r="4">
      <c r="A4" s="1"/>
      <c r="B4" s="4" t="s">
        <v>13</v>
      </c>
      <c r="C4" s="5" t="s">
        <v>14</v>
      </c>
      <c r="D4" s="5" t="s">
        <v>15</v>
      </c>
      <c r="E4" s="8" t="s">
        <v>16</v>
      </c>
      <c r="F4" s="8" t="s">
        <v>16</v>
      </c>
      <c r="G4" s="6" t="s">
        <v>11</v>
      </c>
      <c r="H4" s="9"/>
    </row>
    <row r="5">
      <c r="A5" s="1"/>
      <c r="B5" s="4" t="s">
        <v>13</v>
      </c>
      <c r="C5" s="5" t="s">
        <v>17</v>
      </c>
      <c r="D5" s="10" t="s">
        <v>18</v>
      </c>
      <c r="E5" s="8" t="s">
        <v>19</v>
      </c>
      <c r="F5" s="8" t="s">
        <v>19</v>
      </c>
      <c r="G5" s="6" t="s">
        <v>11</v>
      </c>
      <c r="H5" s="9"/>
    </row>
    <row r="6">
      <c r="A6" s="1"/>
      <c r="B6" s="4" t="s">
        <v>7</v>
      </c>
      <c r="C6" s="5" t="s">
        <v>20</v>
      </c>
      <c r="D6" s="10" t="s">
        <v>21</v>
      </c>
      <c r="E6" s="10" t="s">
        <v>22</v>
      </c>
      <c r="F6" s="6" t="s">
        <v>11</v>
      </c>
      <c r="G6" s="7" t="s">
        <v>23</v>
      </c>
      <c r="H6" s="6" t="s">
        <v>11</v>
      </c>
    </row>
    <row r="7">
      <c r="A7" s="1"/>
      <c r="B7" s="4" t="s">
        <v>13</v>
      </c>
      <c r="C7" s="5" t="s">
        <v>24</v>
      </c>
      <c r="D7" s="10" t="s">
        <v>25</v>
      </c>
      <c r="E7" s="8" t="s">
        <v>26</v>
      </c>
      <c r="F7" s="8" t="s">
        <v>26</v>
      </c>
      <c r="G7" s="6" t="s">
        <v>11</v>
      </c>
      <c r="H7" s="9"/>
    </row>
    <row r="8">
      <c r="A8" s="1"/>
      <c r="B8" s="4" t="s">
        <v>13</v>
      </c>
      <c r="C8" s="5" t="s">
        <v>27</v>
      </c>
      <c r="D8" s="10" t="s">
        <v>28</v>
      </c>
      <c r="E8" s="8" t="s">
        <v>29</v>
      </c>
      <c r="F8" s="8" t="s">
        <v>29</v>
      </c>
      <c r="G8" s="6" t="s">
        <v>11</v>
      </c>
      <c r="H8" s="9"/>
    </row>
    <row r="9">
      <c r="A9" s="1"/>
      <c r="B9" s="4" t="s">
        <v>7</v>
      </c>
      <c r="C9" s="10" t="s">
        <v>30</v>
      </c>
      <c r="D9" s="10" t="s">
        <v>31</v>
      </c>
      <c r="E9" s="10" t="s">
        <v>32</v>
      </c>
      <c r="F9" s="6" t="s">
        <v>11</v>
      </c>
      <c r="G9" s="7" t="s">
        <v>33</v>
      </c>
      <c r="H9" s="6" t="s">
        <v>11</v>
      </c>
    </row>
    <row r="10">
      <c r="A10" s="1"/>
      <c r="B10" s="4" t="s">
        <v>34</v>
      </c>
      <c r="C10" s="11" t="s">
        <v>35</v>
      </c>
      <c r="D10" s="11" t="s">
        <v>36</v>
      </c>
      <c r="E10" s="8" t="s">
        <v>37</v>
      </c>
      <c r="F10" s="8" t="s">
        <v>37</v>
      </c>
      <c r="G10" s="6" t="s">
        <v>11</v>
      </c>
      <c r="H10" s="9"/>
    </row>
  </sheetData>
  <dataValidations>
    <dataValidation type="list" allowBlank="1" sqref="B3:B10">
      <formula1>"video,geogebra,html,documento,gif,base de datos"</formula1>
    </dataValidation>
  </dataValidations>
  <hyperlinks>
    <hyperlink r:id="rId1" ref="G3"/>
    <hyperlink r:id="rId2" ref="G6"/>
    <hyperlink r:id="rId3" ref="G9"/>
  </hyperlinks>
  <drawing r:id="rId4"/>
</worksheet>
</file>