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3">
      <text>
        <t xml:space="preserve">Ubicación: http://aulasvirtuales.cmm.uchile.cl/moodle/mod/page/view.php?id=4449&amp;forceview=1
@tomaspemora@gmail.com
_Asignado a Thomas Peet_
	-Danny Garay Hormazábal</t>
      </text>
    </comment>
  </commentList>
</comments>
</file>

<file path=xl/sharedStrings.xml><?xml version="1.0" encoding="utf-8"?>
<sst xmlns="http://schemas.openxmlformats.org/spreadsheetml/2006/main" count="54" uniqueCount="41">
  <si>
    <t>Tipo de recurso</t>
  </si>
  <si>
    <t>Título</t>
  </si>
  <si>
    <t>Descripción</t>
  </si>
  <si>
    <t>URL incrustación</t>
  </si>
  <si>
    <t>URL de descarga</t>
  </si>
  <si>
    <t>URL de visualización</t>
  </si>
  <si>
    <t>Ubicación Aula</t>
  </si>
  <si>
    <t>html</t>
  </si>
  <si>
    <t>Presentación: "Calculando medidas de dispersión"</t>
  </si>
  <si>
    <t>Esta presentación explica los pasos necesarios para calcular la desviación media absoluta y la varianza usando una hoja de cálculo, ya sea en Google Sheets o Microsoft Excel.</t>
  </si>
  <si>
    <t>/PYE/U2 - Media muestral, dispersión y correlación/T1 - Medidas de tendencia central y dispersión/C1 - Media, desviación media absoluta, varianza y desviación estándar/calculo_med_disp.html</t>
  </si>
  <si>
    <t>Unidad 2, Actividad 1, Lección 2.5</t>
  </si>
  <si>
    <t>geogebra</t>
  </si>
  <si>
    <t>Recurso: "Medidas de dispersión en una distribución de datos"</t>
  </si>
  <si>
    <t>Recurso interactivo de GeoGebra que permite situar 5 puntos a lo largo de una recta numérica. En el recurso se muestra cómo cambia la media muestral, la desviación media absoluta, varianza y desviación estándar al modificar estos datos.</t>
  </si>
  <si>
    <t>&lt;iframe scrolling="no" title="U2_A1_C2" src="https://www.geogebra.org/material/iframe/id/bhkt64vy/width/1100/height/753/border/888888/sfsb/true/smb/false/stb/false/stbh/false/ai/false/asb/false/sri/false/rc/false/ld/false/sdz/false/ctl/false" width="1100px" height="753px" style="border:0px;"&gt; &lt;/iframe&gt;</t>
  </si>
  <si>
    <t>https://www.geogebra.org/m/msbe9bjn</t>
  </si>
  <si>
    <t>_</t>
  </si>
  <si>
    <t>video</t>
  </si>
  <si>
    <t>Video : "Calculando medidas de dispersión usando una hoja de cálculo"</t>
  </si>
  <si>
    <t>Video tutorial donde se muestra cómo calcular las medidas de dispersión que se han visto (desviación media absoluta, varianza muestral y desviación estándar) usando una hoja de cálculo (Microsoft Excel o Google Sheets).</t>
  </si>
  <si>
    <t>/PYE/U2 - Media muestral, dispersión y correlación/T1 - Medidas de tendencia central y dispersión/C1 - Media, desviación media absoluta, varianza y desviación estándar/Tutorial - Calculando medidas de dispersión de una muestra usando comandos.mp4</t>
  </si>
  <si>
    <t>base de datos</t>
  </si>
  <si>
    <t>Base de datos: "Tiempos de entrega de Rippa"</t>
  </si>
  <si>
    <t xml:space="preserve">Base de datos descargables con los tiempos de entrega de una empresa de delivery. La base considera dos columnas adicionales que las y los estudiantes deben completar y que les ayudarán a calcular la desviación media absoluta y la varianza muestral. </t>
  </si>
  <si>
    <t>-</t>
  </si>
  <si>
    <t>/PYE/U2 - Media muestral, dispersión y correlación/T1 - Medidas de tendencia central y dispersión/C1 - Media, desviación media absoluta, varianza y desviación estándar/Datos - Tiempos de entrega de delivery (Tutorial Rippa).xlsx</t>
  </si>
  <si>
    <t>Base de datos: "Tiempos de entrega de Verits"</t>
  </si>
  <si>
    <t xml:space="preserve">Base de datos descargables con los tiempos de entrega de otra empresa de delivery. La base considera dos columnas adicionales que las y los estudiantes deben completar y que les ayudarán a calcular la desviación media absoluta y la varianza muestral. </t>
  </si>
  <si>
    <t>/PYE/U2 - Media muestral, dispersión y correlación/T1 - Medidas de tendencia central y dispersión/C1 - Media, desviación media absoluta, varianza y desviación estándar/Datos - Tiempos de entrega de delivery (Verits).xlsx</t>
  </si>
  <si>
    <t>Recurso interactivo: "Medidas de dispersión al modificar datos"</t>
  </si>
  <si>
    <t>Recurso interactivo de GeoGebra que muestra una distribución de puntos fija y dos puntos (A y B) que se pueden mover a lo largo de la recta numérica. El recurso muestra la media de la distribución original (con los puntos A y B en 5 y 15 respectivamente) y también la nueva media cuando A y B se mueven a lo largo de la recta. El fin del recurso es notar que cuanto los puntos A y B están a la misma distancia de la media (en este caso, 15) se mantiene la media muestral original.</t>
  </si>
  <si>
    <t>&lt;iframe scrolling="no" title="Imagen_U2_C3_Grafico1.2.2" src="https://www.geogebra.org/material/iframe/id/e3fuuk3b/width/700/height/479/border/888888/sfsb/true/smb/false/stb/false/stbh/false/ai/false/asb/false/sri/false/rc/false/ld/false/sdz/false/ctl/false" width="700px" height="479px" style="border:0px;"&gt; &lt;/iframe&gt;</t>
  </si>
  <si>
    <t>https://www.geogebra.org/m/uxgwrmnz</t>
  </si>
  <si>
    <t>Base de datos: "Precios de la gasolina en Argentina"</t>
  </si>
  <si>
    <t>Base de datos con precios de la gasolina de Argentina. Puede ser utilizada para que las y los estudiantes calculen usando hojas de cálculo y comandos predeterminados distintas medidas de dispersión.</t>
  </si>
  <si>
    <t>/PYE/U2 - Media muestral, dispersión y correlación/T1 - Medidas de tendencia central y dispersión/C1 - Media, desviación media absoluta, varianza y desviación estándar/Datos - Precios de gasolina en Argentina.xlsx</t>
  </si>
  <si>
    <t>documento</t>
  </si>
  <si>
    <t>Apunte “Desviación media absoluta, varianza y desviación estándar”</t>
  </si>
  <si>
    <t>Este documento resume los conceptos de medidas de tendencia central y de dispersión para caracterizar una muestra de datos, además de sistematizar los pasos necesarios para calcular medidas de dispersión usando hojas de cálculo.</t>
  </si>
  <si>
    <t>/PYE/U2 - Media muestral, dispersión y correlación/T1 - Medidas de tendencia central y dispersión/C1 - Media, desviación media absoluta, varianza y desviación estándar/Apuntes - Media, desviación media absoluta, varianza y desviación estándar.pdf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</si>
</sst>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color theme="1"/>
      <name val="Arial"/>
    </font>
    <font>
      <b/>
      <color rgb="FF000000"/>
      <name val="Nunito"/>
    </font>
    <font>
      <color theme="1"/>
      <name val="Nunito"/>
    </font>
    <font>
      <color rgb="FF000000"/>
      <name val="Nunito"/>
    </font>
    <font>
      <u/>
      <color rgb="FF0000FF"/>
      <name val="Nunito"/>
    </font>
    <font>
      <u/>
      <color rgb="FF1155CC"/>
      <name val="Nunito"/>
    </font>
    <font>
      <color rgb="FF000000"/>
      <name val="Docs-Nunito"/>
    </font>
    <font>
      <u/>
      <color rgb="FF1155CC"/>
      <name val="Nunito"/>
    </font>
  </fonts>
  <fills count="6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1">
    <border/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0" fontId="2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horizontal="left" readingOrder="0" shrinkToFit="0" vertical="bottom" wrapText="0"/>
    </xf>
    <xf borderId="0" fillId="3" fontId="2" numFmtId="0" xfId="0" applyAlignment="1" applyFill="1" applyFont="1">
      <alignment horizontal="left" readingOrder="0" shrinkToFit="0" vertical="bottom" wrapText="0"/>
    </xf>
    <xf borderId="0" fillId="0" fontId="3" numFmtId="0" xfId="0" applyAlignment="1" applyFont="1">
      <alignment horizontal="center" readingOrder="0" shrinkToFit="0" wrapText="1"/>
    </xf>
    <xf borderId="0" fillId="0" fontId="4" numFmtId="0" xfId="0" applyAlignment="1" applyFont="1">
      <alignment readingOrder="0" shrinkToFit="0" vertical="bottom" wrapText="0"/>
    </xf>
    <xf borderId="0" fillId="0" fontId="4" numFmtId="0" xfId="0" applyAlignment="1" applyFont="1">
      <alignment readingOrder="0" shrinkToFit="0" vertical="center" wrapText="1"/>
    </xf>
    <xf borderId="0" fillId="0" fontId="4" numFmtId="0" xfId="0" applyAlignment="1" applyFont="1">
      <alignment horizontal="center" readingOrder="0" shrinkToFit="0" vertical="center" wrapText="1"/>
    </xf>
    <xf borderId="0" fillId="0" fontId="4" numFmtId="0" xfId="0" applyAlignment="1" applyFont="1">
      <alignment shrinkToFit="0" vertical="bottom" wrapText="0"/>
    </xf>
    <xf borderId="0" fillId="0" fontId="3" numFmtId="0" xfId="0" applyAlignment="1" applyFont="1">
      <alignment readingOrder="0"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0" fontId="3" numFmtId="0" xfId="0" applyAlignment="1" applyFont="1">
      <alignment horizontal="center" shrinkToFit="0" wrapText="1"/>
    </xf>
    <xf borderId="0" fillId="0" fontId="4" numFmtId="0" xfId="0" applyAlignment="1" applyFont="1">
      <alignment horizontal="left" readingOrder="0" shrinkToFit="0" vertical="bottom" wrapText="0"/>
    </xf>
    <xf borderId="0" fillId="0" fontId="4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horizontal="left" readingOrder="0" shrinkToFit="0" vertical="bottom" wrapText="1"/>
    </xf>
    <xf borderId="0" fillId="0" fontId="4" numFmtId="0" xfId="0" applyAlignment="1" applyFont="1">
      <alignment horizontal="center" readingOrder="0" shrinkToFit="0" vertical="bottom" wrapText="0"/>
    </xf>
    <xf borderId="0" fillId="0" fontId="6" numFmtId="0" xfId="0" applyAlignment="1" applyFont="1">
      <alignment horizontal="center" readingOrder="0" shrinkToFit="0" vertical="bottom" wrapText="0"/>
    </xf>
    <xf borderId="0" fillId="0" fontId="4" numFmtId="0" xfId="0" applyAlignment="1" applyFont="1">
      <alignment horizontal="center" readingOrder="0" shrinkToFit="0" vertical="bottom" wrapText="1"/>
    </xf>
    <xf borderId="0" fillId="4" fontId="7" numFmtId="0" xfId="0" applyAlignment="1" applyFill="1" applyFont="1">
      <alignment horizontal="center" readingOrder="0"/>
    </xf>
    <xf borderId="0" fillId="5" fontId="4" numFmtId="0" xfId="0" applyAlignment="1" applyFill="1" applyFont="1">
      <alignment horizontal="left" readingOrder="0" shrinkToFit="0" vertical="bottom" wrapText="0"/>
    </xf>
    <xf borderId="0" fillId="5" fontId="4" numFmtId="0" xfId="0" applyAlignment="1" applyFont="1">
      <alignment horizontal="left" readingOrder="0" shrinkToFit="0" vertical="center" wrapText="1"/>
    </xf>
    <xf borderId="0" fillId="5" fontId="4" numFmtId="0" xfId="0" applyAlignment="1" applyFont="1">
      <alignment horizontal="center" readingOrder="0" shrinkToFit="0" vertical="bottom" wrapText="1"/>
    </xf>
    <xf borderId="0" fillId="5" fontId="4" numFmtId="0" xfId="0" applyAlignment="1" applyFont="1">
      <alignment horizontal="left" readingOrder="0" shrinkToFit="0" vertical="top" wrapText="1"/>
    </xf>
    <xf borderId="0" fillId="0" fontId="8" numFmtId="0" xfId="0" applyAlignment="1" applyFont="1">
      <alignment readingOrder="0" shrinkToFit="0" vertical="bottom" wrapText="0"/>
    </xf>
    <xf borderId="0" fillId="0" fontId="4" numFmtId="0" xfId="0" applyAlignment="1" applyFont="1">
      <alignment readingOrder="0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://aulasvirtuales.cmm.uchile.cl/moodle/mod/page/view.php?id=4449&amp;forceview=1" TargetMode="External"/><Relationship Id="rId3" Type="http://schemas.openxmlformats.org/officeDocument/2006/relationships/hyperlink" Target="https://www.geogebra.org/m/msbe9bjn" TargetMode="External"/><Relationship Id="rId4" Type="http://schemas.openxmlformats.org/officeDocument/2006/relationships/hyperlink" Target="https://www.geogebra.org/m/uxgwrmnz" TargetMode="External"/><Relationship Id="rId5" Type="http://schemas.openxmlformats.org/officeDocument/2006/relationships/drawing" Target="../drawings/drawing1.xml"/><Relationship Id="rId6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4" max="4" width="44.75"/>
    <col customWidth="1" min="5" max="5" width="49.5"/>
    <col customWidth="1" min="6" max="6" width="41.13"/>
    <col customWidth="1" min="7" max="7" width="16.0"/>
    <col customWidth="1" min="8" max="8" width="26.0"/>
  </cols>
  <sheetData>
    <row r="1">
      <c r="A1" s="1"/>
      <c r="B1" s="1"/>
      <c r="C1" s="1"/>
      <c r="D1" s="1"/>
      <c r="E1" s="1"/>
      <c r="F1" s="1"/>
      <c r="G1" s="1"/>
    </row>
    <row r="2">
      <c r="A2" s="1"/>
      <c r="B2" s="2" t="s">
        <v>0</v>
      </c>
      <c r="C2" s="3" t="s">
        <v>1</v>
      </c>
      <c r="D2" s="4" t="s">
        <v>2</v>
      </c>
      <c r="E2" s="3" t="s">
        <v>3</v>
      </c>
      <c r="F2" s="2" t="s">
        <v>4</v>
      </c>
      <c r="G2" s="2" t="s">
        <v>5</v>
      </c>
      <c r="H2" s="2" t="s">
        <v>6</v>
      </c>
    </row>
    <row r="3">
      <c r="A3" s="1"/>
      <c r="B3" s="5" t="s">
        <v>7</v>
      </c>
      <c r="C3" s="6" t="s">
        <v>8</v>
      </c>
      <c r="D3" s="7" t="s">
        <v>9</v>
      </c>
      <c r="E3" s="8" t="s">
        <v>10</v>
      </c>
      <c r="F3" s="9"/>
      <c r="G3" s="10"/>
      <c r="H3" s="11" t="s">
        <v>11</v>
      </c>
    </row>
    <row r="4" ht="66.75" customHeight="1">
      <c r="A4" s="1"/>
      <c r="B4" s="12" t="s">
        <v>12</v>
      </c>
      <c r="C4" s="13" t="s">
        <v>13</v>
      </c>
      <c r="D4" s="14" t="s">
        <v>14</v>
      </c>
      <c r="E4" s="15" t="s">
        <v>15</v>
      </c>
      <c r="F4" s="16"/>
      <c r="G4" s="17" t="s">
        <v>16</v>
      </c>
      <c r="H4" s="16" t="s">
        <v>17</v>
      </c>
    </row>
    <row r="5" ht="86.25" customHeight="1">
      <c r="A5" s="1"/>
      <c r="B5" s="5" t="s">
        <v>18</v>
      </c>
      <c r="C5" s="13" t="s">
        <v>19</v>
      </c>
      <c r="D5" s="14" t="s">
        <v>20</v>
      </c>
      <c r="E5" s="18" t="s">
        <v>21</v>
      </c>
      <c r="F5" s="18" t="s">
        <v>21</v>
      </c>
      <c r="G5" s="19"/>
      <c r="H5" s="9"/>
    </row>
    <row r="6" ht="75.0" customHeight="1">
      <c r="A6" s="1"/>
      <c r="B6" s="5" t="s">
        <v>22</v>
      </c>
      <c r="C6" s="20" t="s">
        <v>23</v>
      </c>
      <c r="D6" s="21" t="s">
        <v>24</v>
      </c>
      <c r="E6" s="22" t="s">
        <v>25</v>
      </c>
      <c r="F6" s="23" t="s">
        <v>26</v>
      </c>
      <c r="G6" s="16" t="s">
        <v>25</v>
      </c>
      <c r="H6" s="9"/>
    </row>
    <row r="7" ht="66.75" customHeight="1">
      <c r="A7" s="1"/>
      <c r="B7" s="5" t="s">
        <v>22</v>
      </c>
      <c r="C7" s="20" t="s">
        <v>27</v>
      </c>
      <c r="D7" s="21" t="s">
        <v>28</v>
      </c>
      <c r="E7" s="22" t="s">
        <v>25</v>
      </c>
      <c r="F7" s="23" t="s">
        <v>29</v>
      </c>
      <c r="G7" s="16" t="s">
        <v>25</v>
      </c>
      <c r="H7" s="9"/>
    </row>
    <row r="8" ht="114.75" customHeight="1">
      <c r="A8" s="1"/>
      <c r="B8" s="5" t="s">
        <v>12</v>
      </c>
      <c r="C8" s="13" t="s">
        <v>30</v>
      </c>
      <c r="D8" s="14" t="s">
        <v>31</v>
      </c>
      <c r="E8" s="15" t="s">
        <v>32</v>
      </c>
      <c r="F8" s="18" t="s">
        <v>25</v>
      </c>
      <c r="G8" s="24" t="s">
        <v>33</v>
      </c>
      <c r="H8" s="16" t="s">
        <v>17</v>
      </c>
    </row>
    <row r="9">
      <c r="A9" s="1"/>
      <c r="B9" s="5" t="s">
        <v>22</v>
      </c>
      <c r="C9" s="20" t="s">
        <v>34</v>
      </c>
      <c r="D9" s="21" t="s">
        <v>35</v>
      </c>
      <c r="E9" s="22" t="s">
        <v>25</v>
      </c>
      <c r="F9" s="23" t="s">
        <v>36</v>
      </c>
      <c r="G9" s="16" t="s">
        <v>25</v>
      </c>
      <c r="H9" s="9"/>
    </row>
    <row r="10">
      <c r="A10" s="1"/>
      <c r="B10" s="5" t="s">
        <v>37</v>
      </c>
      <c r="C10" s="25" t="s">
        <v>38</v>
      </c>
      <c r="D10" s="7" t="s">
        <v>39</v>
      </c>
      <c r="E10" s="18" t="s">
        <v>40</v>
      </c>
      <c r="F10" s="18" t="s">
        <v>40</v>
      </c>
      <c r="G10" s="16" t="s">
        <v>25</v>
      </c>
      <c r="H10" s="9"/>
    </row>
  </sheetData>
  <dataValidations>
    <dataValidation type="list" allowBlank="1" sqref="B3:B10">
      <formula1>"video,geogebra,html,documento,gif,base de datos"</formula1>
    </dataValidation>
  </dataValidations>
  <hyperlinks>
    <hyperlink r:id="rId2" ref="H3"/>
    <hyperlink r:id="rId3" ref="G4"/>
    <hyperlink r:id="rId4" ref="G8"/>
  </hyperlinks>
  <drawing r:id="rId5"/>
  <legacyDrawing r:id="rId6"/>
</worksheet>
</file>