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B7">
      <text>
        <t xml:space="preserve">ppt tipo html
http://aulasvirtuales.cmm.uchile.cl/moodle/mod/page/view.php?id=4294&amp;forceview=1
	-Ricardo Fredes
@tomaspemora@gmail.com
	-Ricardo Fredes</t>
      </text>
    </comment>
    <comment authorId="0" ref="B4">
      <text>
        <t xml:space="preserve">ppt tipo html
http://aulasvirtuales.cmm.uchile.cl/moodle/mod/page/view.php?id=4206&amp;forceview=1
	-Ricardo Fredes
@tomaspemora@gmail.com
	-Ricardo Fredes</t>
      </text>
    </comment>
    <comment authorId="0" ref="B3">
      <text>
        <t xml:space="preserve">ppt tipo html
http://aulasvirtuales.cmm.uchile.cl/moodle/mod/page/view.php?id=4206&amp;forceview=1
	-Ricardo Fredes
@tomaspemora@gmail.com
	-Ricardo Fredes</t>
      </text>
    </comment>
  </commentList>
</comments>
</file>

<file path=xl/sharedStrings.xml><?xml version="1.0" encoding="utf-8"?>
<sst xmlns="http://schemas.openxmlformats.org/spreadsheetml/2006/main" count="59" uniqueCount="48">
  <si>
    <t>Tipo de recurso</t>
  </si>
  <si>
    <t>Título</t>
  </si>
  <si>
    <t>Descripción</t>
  </si>
  <si>
    <t>URL incrustación</t>
  </si>
  <si>
    <t>URL de descarga</t>
  </si>
  <si>
    <t>URL de visualización</t>
  </si>
  <si>
    <t>Ubicación Aula</t>
  </si>
  <si>
    <t>html</t>
  </si>
  <si>
    <t>PPT "Relaciones entre variables"</t>
  </si>
  <si>
    <t>Esta presentación aborda la idea de que en los gráficos de dispersión es posible identificar tendencias, por ejemplo, que una variable aumente cuando la otra también lo hace, que una crezca y la otra disminuya o bien, que no se pueda identificar alguna relación</t>
  </si>
  <si>
    <t>/PYE/U1 - ¿Qué dicen los gráficosñññ Análisis crítico de la información/T5 - Nube de puntos y correlaciones/C2 - Correlación entre dos variables/rel_entre_var.html</t>
  </si>
  <si>
    <t>http://aulasvirtuales.cmm.uchile.cl/moodle/mod/page/view.php?id=4206&amp;forceview=1</t>
  </si>
  <si>
    <t>Unidad 1, Actividad 4, Lección 2.8</t>
  </si>
  <si>
    <t>PPT "Líneas de tendencia en un gráfico de dispersión"</t>
  </si>
  <si>
    <t>Esta presentación muestra que es posible, a partir de un gráfico de dispersión, ajustar (o no) líneas de tendencia para describir la relación entre los datos, y que estas pueden ser o no lineales.</t>
  </si>
  <si>
    <t>/PYE/U1 - ¿Qué dicen los gráficosñññ Análisis crítico de la información/T5 - Nube de puntos y correlaciones/C2 - Correlación entre dos variables/lineas_tendencia.html</t>
  </si>
  <si>
    <t>http://aulasvirtuales.cmm.uchile.cl/moodle/mod/page/view.php?id=4116&amp;forceview=1</t>
  </si>
  <si>
    <t>Unidad 1, Actividad 4, Lección 3.3</t>
  </si>
  <si>
    <t>geogebra</t>
  </si>
  <si>
    <t>Recurso "Ajustando una recta a los datos" (1)</t>
  </si>
  <si>
    <t>Este recurso GeoGebra permite modificar los parámetros de una recta de modo que se ajuste a los puntos de un gráfico de dispersión.</t>
  </si>
  <si>
    <t>&lt;iframe scrolling="no" title="[PYE] A4_C4_Comp3" src="https://www.geogebra.org/material/iframe/id/yxkgs3nm/width/877/height/600/border/888888/sfsb/true/smb/false/stb/false/stbh/false/ai/false/asb/false/sri/false/rc/true/ld/false/sdz/true/ctl/false" width="877px" height="600px" style="border:0px;"&gt; &lt;/iframe&gt;</t>
  </si>
  <si>
    <t>-</t>
  </si>
  <si>
    <t>https://www.geogebra.org/m/wqvq8wvu</t>
  </si>
  <si>
    <t>Recurso "Ajustando una recta a los datos" (2)</t>
  </si>
  <si>
    <t>Este recurso GeoGebra permite modificar los parámetros de una recta de modo que se ajuste a los puntos de un gráfico de dispersión. En este caso, la recta que ajusta los datos tiene pendiente negativa.</t>
  </si>
  <si>
    <t>&lt;iframe scrolling="no" title="A4C4_Comp4" src="https://www.geogebra.org/material/iframe/id/sudg8qmc/width/877/height/600/border/888888/sfsb/true/smb/false/stb/false/stbh/false/ai/false/asb/false/sri/false/rc/true/ld/false/sdz/true/ctl/false" width="877px" height="600px" style="border:0px;"&gt; &lt;/iframe&gt;</t>
  </si>
  <si>
    <t>https://www.geogebra.org/m/qgkt23uf</t>
  </si>
  <si>
    <t>PPT "Recta que modela una relación con tendencia lineal"</t>
  </si>
  <si>
    <t>En esta presentación se aborda la idea de que cuando los puntos en un gráfico de dispersión muestran una tendencia lineal, es posible ajustar una recta que representa esta tendencia, y que la recta que modela la relación se puede expresar de la forma y=mx+n</t>
  </si>
  <si>
    <t>/PYE/U1 - ¿Qué dicen los gráficosñññ Análisis crítico de la información/T5 - Nube de puntos y correlaciones/C2 - Correlación entre dos variables/recta_tendencia.html</t>
  </si>
  <si>
    <t>http://aulasvirtuales.cmm.uchile.cl/moodle/mod/page/view.php?id=4294&amp;forceview=1</t>
  </si>
  <si>
    <t>Unidad 1, Actividad 4, Lección 4.5</t>
  </si>
  <si>
    <t>video</t>
  </si>
  <si>
    <t>Video "Obteniendo la línea de tendencia en un gráfico de dispersión (Excel)"</t>
  </si>
  <si>
    <t>Video tutorial que explica como obtener la línea de tendencia a partir de un gráfico de dispersión, usando Excel</t>
  </si>
  <si>
    <t>/PYE/U1 - ¿Qué dicen los gráficosñññ Análisis crítico de la información/T5 - Nube de puntos y correlaciones/C2 - Correlación entre dos variables/Linea_de_tendencia_en_un_grafico_de_dispersion_usando_Microsoft_Excel.mp4</t>
  </si>
  <si>
    <t>Video "Obteniendo la línea de tendencia en un gráfico de dispersión (Sheets)"</t>
  </si>
  <si>
    <t>Video tutorial que explica como obtener la línea de tendencia a partir de un gráfico de dispersión, usando Google Sheets</t>
  </si>
  <si>
    <t>/PYE/U1 - ¿Qué dicen los gráficosñññ Análisis crítico de la información/T5 - Nube de puntos y correlaciones/C2 - Correlación entre dos variables/Linea_de_tendencia_en_un_grafico_de_dispersion_usando_Google_Sheets.mp4</t>
  </si>
  <si>
    <t>base de datos</t>
  </si>
  <si>
    <t>Base de datos "PIB invertido en salud y esperanza de vida de países"</t>
  </si>
  <si>
    <t>Base de datos de la esperanza de vida y el PIB per cápita invertido en salud de países latinoamericanos. Puede ser utilizada para que los estudiantes apliquen lo aprendido en los videos tutoriales anterior, es decir, otener líneas de tendencia.</t>
  </si>
  <si>
    <t>/PYE/U1 - ¿Qué dicen los gráficosñññ Análisis crítico de la información/T5 - Nube de puntos y correlaciones/C2 - Correlación entre dos variables/Datos - PIB en salud y EV paises latinoamerica.xlsx</t>
  </si>
  <si>
    <t>documento</t>
  </si>
  <si>
    <t>Apunte "Correlaciones"</t>
  </si>
  <si>
    <t>En este documento se explican los gráficos de dispersión y como en estos es posible encontrar regularidades que pueden ser descritas por líneas de tendencia. En paticular, se aborda  el uso de  la ecuación de la recta (y = mx + n) para modelar graficos de dispersión con tendencia lineal</t>
  </si>
  <si>
    <t>/PYE/U1 - ¿Qué dicen los gráficosñññ Análisis crítico de la información/T5 - Nube de puntos y correlaciones/C2 - Correlación entre dos variables/Apuntes - Correlaciones.pdf</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</si>
</sst>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color rgb="FF000000"/>
      <name val="Nunito"/>
    </font>
    <font>
      <color theme="1"/>
      <name val="Nunito"/>
    </font>
    <font>
      <color rgb="FF000000"/>
      <name val="Nunito"/>
    </font>
    <font>
      <u/>
      <color rgb="FF1155CC"/>
      <name val="Arial"/>
    </font>
    <font>
      <color rgb="FF000000"/>
      <name val="Arial"/>
    </font>
  </fonts>
  <fills count="3">
    <fill>
      <patternFill patternType="none"/>
    </fill>
    <fill>
      <patternFill patternType="lightGray"/>
    </fill>
    <fill>
      <patternFill patternType="solid">
        <fgColor rgb="FFFCE5CD"/>
        <bgColor rgb="FFFCE5CD"/>
      </patternFill>
    </fill>
  </fills>
  <borders count="1">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Alignment="1" applyFont="1">
      <alignment horizontal="center" readingOrder="0" shrinkToFit="0" vertical="bottom" wrapText="0"/>
    </xf>
    <xf borderId="0" fillId="2" fontId="1" numFmtId="0" xfId="0" applyAlignment="1" applyFill="1" applyFont="1">
      <alignment horizontal="center" readingOrder="0" shrinkToFit="0" vertical="bottom" wrapText="0"/>
    </xf>
    <xf borderId="0" fillId="0" fontId="2" numFmtId="0" xfId="0" applyAlignment="1" applyFont="1">
      <alignment horizontal="center" readingOrder="0" shrinkToFit="0" vertical="center" wrapText="1"/>
    </xf>
    <xf borderId="0" fillId="0" fontId="3" numFmtId="0" xfId="0" applyAlignment="1" applyFont="1">
      <alignment horizontal="left" readingOrder="0" shrinkToFit="0" vertical="center" wrapText="1"/>
    </xf>
    <xf borderId="0" fillId="0" fontId="3" numFmtId="0" xfId="0" applyAlignment="1" applyFont="1">
      <alignment horizontal="left" shrinkToFit="0" vertical="center" wrapText="1"/>
    </xf>
    <xf borderId="0" fillId="0" fontId="4" numFmtId="0" xfId="0" applyAlignment="1" applyFont="1">
      <alignment horizontal="left" readingOrder="0" shrinkToFit="0" vertical="bottom" wrapText="0"/>
    </xf>
    <xf borderId="0" fillId="0" fontId="5" numFmtId="0" xfId="0" applyAlignment="1" applyFont="1">
      <alignment horizontal="left" readingOrder="0" shrinkToFit="0" vertical="bottom" wrapText="0"/>
    </xf>
    <xf borderId="0" fillId="0" fontId="2" numFmtId="0" xfId="0" applyFont="1"/>
    <xf borderId="0" fillId="0" fontId="3" numFmtId="0" xfId="0" applyAlignment="1" applyFont="1">
      <alignment readingOrder="0" shrinkToFit="0" vertical="center" wrapText="1"/>
    </xf>
    <xf borderId="0" fillId="0" fontId="3" numFmtId="0" xfId="0" applyAlignment="1" applyFont="1">
      <alignment horizontal="left" readingOrder="0" shrinkToFit="0" vertical="bottom" wrapText="0"/>
    </xf>
    <xf borderId="0" fillId="0" fontId="5" numFmtId="0" xfId="0" applyAlignment="1" applyFont="1">
      <alignment shrinkToFit="0" vertical="bottom" wrapText="0"/>
    </xf>
    <xf borderId="0" fillId="0" fontId="5" numFmtId="0" xfId="0" applyAlignment="1" applyFont="1">
      <alignment readingOrder="0" shrinkToFit="0" vertical="bottom" wrapText="0"/>
    </xf>
    <xf borderId="0" fillId="0" fontId="2"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aulasvirtuales.cmm.uchile.cl/moodle/mod/page/view.php?id=4206&amp;forceview=1" TargetMode="External"/><Relationship Id="rId3" Type="http://schemas.openxmlformats.org/officeDocument/2006/relationships/hyperlink" Target="http://aulasvirtuales.cmm.uchile.cl/moodle/mod/page/view.php?id=4116&amp;forceview=1" TargetMode="External"/><Relationship Id="rId4" Type="http://schemas.openxmlformats.org/officeDocument/2006/relationships/hyperlink" Target="https://www.geogebra.org/m/wqvq8wvu" TargetMode="External"/><Relationship Id="rId5" Type="http://schemas.openxmlformats.org/officeDocument/2006/relationships/hyperlink" Target="https://www.geogebra.org/m/qgkt23uf" TargetMode="External"/><Relationship Id="rId6" Type="http://schemas.openxmlformats.org/officeDocument/2006/relationships/hyperlink" Target="http://aulasvirtuales.cmm.uchile.cl/moodle/mod/page/view.php?id=4294&amp;forceview=1" TargetMode="External"/><Relationship Id="rId7" Type="http://schemas.openxmlformats.org/officeDocument/2006/relationships/drawing" Target="../drawings/drawing1.xml"/><Relationship Id="rId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43.5"/>
    <col customWidth="1" min="5" max="5" width="32.25"/>
    <col customWidth="1" min="6" max="6" width="26.13"/>
  </cols>
  <sheetData>
    <row r="2">
      <c r="B2" s="1" t="s">
        <v>0</v>
      </c>
      <c r="C2" s="1" t="s">
        <v>1</v>
      </c>
      <c r="D2" s="2" t="s">
        <v>2</v>
      </c>
      <c r="E2" s="1" t="s">
        <v>3</v>
      </c>
      <c r="F2" s="1" t="s">
        <v>4</v>
      </c>
      <c r="G2" s="1" t="s">
        <v>5</v>
      </c>
      <c r="H2" s="1" t="s">
        <v>6</v>
      </c>
    </row>
    <row r="3">
      <c r="B3" s="3" t="s">
        <v>7</v>
      </c>
      <c r="C3" s="4" t="s">
        <v>8</v>
      </c>
      <c r="D3" s="4" t="s">
        <v>9</v>
      </c>
      <c r="E3" s="4" t="s">
        <v>10</v>
      </c>
      <c r="F3" s="5"/>
      <c r="H3" s="6" t="s">
        <v>11</v>
      </c>
      <c r="I3" s="7" t="s">
        <v>12</v>
      </c>
    </row>
    <row r="4">
      <c r="B4" s="3" t="s">
        <v>7</v>
      </c>
      <c r="C4" s="4" t="s">
        <v>13</v>
      </c>
      <c r="D4" s="4" t="s">
        <v>14</v>
      </c>
      <c r="E4" s="4" t="s">
        <v>15</v>
      </c>
      <c r="F4" s="5"/>
      <c r="H4" s="6" t="s">
        <v>16</v>
      </c>
      <c r="I4" s="7" t="s">
        <v>17</v>
      </c>
    </row>
    <row r="5">
      <c r="B5" s="3" t="s">
        <v>18</v>
      </c>
      <c r="C5" s="4" t="s">
        <v>19</v>
      </c>
      <c r="D5" s="4" t="s">
        <v>20</v>
      </c>
      <c r="E5" s="4" t="s">
        <v>21</v>
      </c>
      <c r="F5" s="4" t="s">
        <v>22</v>
      </c>
      <c r="G5" s="6" t="s">
        <v>23</v>
      </c>
    </row>
    <row r="6">
      <c r="A6" s="8"/>
      <c r="B6" s="3" t="s">
        <v>18</v>
      </c>
      <c r="C6" s="4" t="s">
        <v>24</v>
      </c>
      <c r="D6" s="4" t="s">
        <v>25</v>
      </c>
      <c r="E6" s="4" t="s">
        <v>26</v>
      </c>
      <c r="F6" s="4" t="s">
        <v>22</v>
      </c>
      <c r="G6" s="6" t="s">
        <v>27</v>
      </c>
    </row>
    <row r="7">
      <c r="A7" s="8"/>
      <c r="B7" s="3" t="s">
        <v>7</v>
      </c>
      <c r="C7" s="4" t="s">
        <v>28</v>
      </c>
      <c r="D7" s="4" t="s">
        <v>29</v>
      </c>
      <c r="E7" s="4" t="s">
        <v>30</v>
      </c>
      <c r="F7" s="5"/>
      <c r="H7" s="6" t="s">
        <v>31</v>
      </c>
      <c r="I7" s="7" t="s">
        <v>32</v>
      </c>
    </row>
    <row r="8">
      <c r="A8" s="8"/>
      <c r="B8" s="3" t="s">
        <v>33</v>
      </c>
      <c r="C8" s="4" t="s">
        <v>34</v>
      </c>
      <c r="D8" s="9" t="s">
        <v>35</v>
      </c>
      <c r="E8" s="4" t="s">
        <v>36</v>
      </c>
      <c r="F8" s="4" t="s">
        <v>36</v>
      </c>
      <c r="G8" s="10" t="s">
        <v>22</v>
      </c>
      <c r="H8" s="11"/>
    </row>
    <row r="9">
      <c r="A9" s="8"/>
      <c r="B9" s="3" t="s">
        <v>33</v>
      </c>
      <c r="C9" s="4" t="s">
        <v>37</v>
      </c>
      <c r="D9" s="9" t="s">
        <v>38</v>
      </c>
      <c r="E9" s="4" t="s">
        <v>39</v>
      </c>
      <c r="F9" s="4" t="s">
        <v>39</v>
      </c>
      <c r="G9" s="12" t="s">
        <v>22</v>
      </c>
      <c r="H9" s="11"/>
    </row>
    <row r="10">
      <c r="A10" s="8"/>
      <c r="B10" s="3" t="s">
        <v>40</v>
      </c>
      <c r="C10" s="4" t="s">
        <v>41</v>
      </c>
      <c r="D10" s="4" t="s">
        <v>42</v>
      </c>
      <c r="E10" s="4"/>
      <c r="F10" s="4" t="s">
        <v>43</v>
      </c>
      <c r="G10" s="12" t="s">
        <v>22</v>
      </c>
      <c r="H10" s="11"/>
    </row>
    <row r="11">
      <c r="B11" s="3" t="s">
        <v>44</v>
      </c>
      <c r="C11" s="3" t="s">
        <v>45</v>
      </c>
      <c r="D11" s="13" t="s">
        <v>46</v>
      </c>
      <c r="E11" s="4" t="s">
        <v>47</v>
      </c>
      <c r="F11" s="4" t="s">
        <v>47</v>
      </c>
    </row>
  </sheetData>
  <mergeCells count="2">
    <mergeCell ref="G5:H5"/>
    <mergeCell ref="G6:H6"/>
  </mergeCells>
  <dataValidations>
    <dataValidation type="list" allowBlank="1" sqref="B3:B11">
      <formula1>"video,geogebra,html,documento,gif,base de datos"</formula1>
    </dataValidation>
  </dataValidations>
  <hyperlinks>
    <hyperlink r:id="rId2" ref="H3"/>
    <hyperlink r:id="rId3" ref="H4"/>
    <hyperlink r:id="rId4" ref="G5"/>
    <hyperlink r:id="rId5" ref="G6"/>
    <hyperlink r:id="rId6" ref="H7"/>
  </hyperlinks>
  <drawing r:id="rId7"/>
  <legacyDrawing r:id="rId8"/>
</worksheet>
</file>