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">
      <text>
        <t xml:space="preserve">ppt tipo html
http://aulasvirtuales.cmm.uchile.cl/moodle/mod/page/view.php?id=4139&amp;forceview=1
	-Ricardo Fredes
@tomaspemora@gmail.com
	-Ricardo Fredes</t>
      </text>
    </comment>
  </commentList>
</comments>
</file>

<file path=xl/sharedStrings.xml><?xml version="1.0" encoding="utf-8"?>
<sst xmlns="http://schemas.openxmlformats.org/spreadsheetml/2006/main" count="50" uniqueCount="40">
  <si>
    <t>Tipo de recurso</t>
  </si>
  <si>
    <t>Título</t>
  </si>
  <si>
    <t>Descripción</t>
  </si>
  <si>
    <t>URL incrustación</t>
  </si>
  <si>
    <t>URL de descarga</t>
  </si>
  <si>
    <t>URL de visualización</t>
  </si>
  <si>
    <t>Ubicación Aula</t>
  </si>
  <si>
    <t>video</t>
  </si>
  <si>
    <t>Video "Construyendo un gráfico de dispersión a mano"</t>
  </si>
  <si>
    <t>Video tutorial que explica cómo construir un gráfico de dispersión usando lápiz y papel.</t>
  </si>
  <si>
    <t>/PYE/U1 - ¿Qué dicen los gráficosñññ Análisis crítico de la información/T5 - Nube de puntos y correlaciones/C1 - Gráficos de dispersión/Construccion_grafico_dispersion_a_mano.mp4</t>
  </si>
  <si>
    <t>-</t>
  </si>
  <si>
    <t>geogebra</t>
  </si>
  <si>
    <t>Recurso "Gráfico de dispersión en GeoGebra"</t>
  </si>
  <si>
    <t>Este recurso GeoGebra permite graficar “a mano” un gráfico de dispersión. Para ello, el usuario puede arrastrar distintos pares ordenados que tienen la información de estatura y peso de distintos estudiantes.</t>
  </si>
  <si>
    <t>&lt;iframe scrolling="no" title="A4Clase1" src="https://www.geogebra.org/material/iframe/id/jefpjuxw/width/1260/height/862/border/888888/sfsb/true/smb/false/stb/false/stbh/false/ai/false/asb/false/sri/false/rc/true/ld/false/sdz/true/ctl/false" width="1260px" height="862px" style="border:0px;"&gt; &lt;/iframe&gt;</t>
  </si>
  <si>
    <t>https://www.geogebra.org/m/behnbzqq</t>
  </si>
  <si>
    <t>html</t>
  </si>
  <si>
    <t>PPT "Gráficos de dispersión"</t>
  </si>
  <si>
    <t>En esta presentación se explica la utilidad de los gráficos de dispersión para mostrar la relación entre dos variables cuantitativas distintas</t>
  </si>
  <si>
    <t>/PYE/U1 - ¿Qué dicen los gráficosñññ Análisis crítico de la información/T5 - Nube de puntos y correlaciones/C1 - Gráficos de dispersión/graf_dispersion.html</t>
  </si>
  <si>
    <t>http://aulasvirtuales.cmm.uchile.cl/moodle/mod/page/view.php?id=4139&amp;forceview=1</t>
  </si>
  <si>
    <t>Unidad 1, Actividad 4, Lección 1.6</t>
  </si>
  <si>
    <t>Video "Construyendo un gráfico de dispersión a mano (Sheets)"</t>
  </si>
  <si>
    <t>Video tutorial que explica cómo construir un gráfico de dispersión usando Google Sheets</t>
  </si>
  <si>
    <t>/PYE/U1 - ¿Qué dicen los gráficosñññ Análisis crítico de la información/T5 - Nube de puntos y correlaciones/C1 - Gráficos de dispersión/Construccion_de_un_grafico_de_dispersion_usando_Google_Sheets.mp4</t>
  </si>
  <si>
    <t>Video "Construyendo un gráfico de dispersión a mano (Excel)"</t>
  </si>
  <si>
    <t>Video tutorial que explica cómo construir un gráfico de dispersión usando Microsoft Excel</t>
  </si>
  <si>
    <t>/PYE/U1 - ¿Qué dicen los gráficosñññ Análisis crítico de la información/T5 - Nube de puntos y correlaciones/C1 - Gráficos de dispersión/Construccion_de_un_grafico_de_dispersion_usando_Microsoft_Excel.mp4</t>
  </si>
  <si>
    <t>base de datos</t>
  </si>
  <si>
    <t>Base de datos "PIB y esperanza de vida de países"</t>
  </si>
  <si>
    <t>Base de datos con información sobre la esperanza de vida y el PIB de países de latinoamérica. Puede ser utilizada para pedir a los estudiantes que construyan gráficos de dispersión, usando Excel o Sheets.</t>
  </si>
  <si>
    <t>/PYE/U1 - ¿Qué dicen los gráficosñññ Análisis crítico de la información/T5 - Nube de puntos y correlaciones/C1 - Gráficos de dispersión/Datos_Estudiantes_PIB_y_EV_paises_latinoamerica.xlsx</t>
  </si>
  <si>
    <t>Base de datos "Precios de autos y años de antigüedad"</t>
  </si>
  <si>
    <t>Base de datos con información sobre los precios y años de antigüedad para un determinado modelo de auto.</t>
  </si>
  <si>
    <t>/PYE/U1 - ¿Qué dicen los gráficosñññ Análisis crítico de la información/T5 - Nube de puntos y correlaciones/C1 - Gráficos de dispersión/Datos - Precio de autos y años de antigüedad.xlsx</t>
  </si>
  <si>
    <t>documento</t>
  </si>
  <si>
    <t>Apunte "Gráficos de Dispersión"</t>
  </si>
  <si>
    <t xml:space="preserve">En este documento se detallan los gráficos de dispersión, como se construyen y su utilidad. </t>
  </si>
  <si>
    <t>/PYE/U1 - ¿Qué dicen los gráficosñññ Análisis crítico de la información/T5 - Nube de puntos y correlaciones/C1 - Gráficos de dispersión/Cuartiles y diagramas de cajón.pdf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</si>
</sst>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rgb="FF000000"/>
      <name val="Nunito"/>
    </font>
    <font>
      <color theme="1"/>
      <name val="Nunito"/>
    </font>
    <font>
      <color rgb="FF000000"/>
      <name val="Nunito"/>
    </font>
    <font>
      <color rgb="FF000000"/>
      <name val="Arial"/>
    </font>
    <font>
      <u/>
      <color rgb="FF1155CC"/>
      <name val="Arial"/>
    </font>
    <font>
      <u/>
      <color rgb="FF0000FF"/>
      <name val="Nunito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left" readingOrder="0" shrinkToFit="0" vertical="bottom" wrapText="1"/>
    </xf>
    <xf borderId="0" fillId="0" fontId="2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geogebra.org/m/behnbzqq" TargetMode="External"/><Relationship Id="rId3" Type="http://schemas.openxmlformats.org/officeDocument/2006/relationships/hyperlink" Target="http://aulasvirtuales.cmm.uchile.cl/moodle/mod/page/view.php?id=4139&amp;forceview=1" TargetMode="External"/><Relationship Id="rId4" Type="http://schemas.openxmlformats.org/officeDocument/2006/relationships/hyperlink" Target="http://aulasvirtuales.cmm.uchile.cl/moodle/mod/page/view.php?id=4139&amp;forceview=1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52.13"/>
    <col customWidth="1" min="5" max="5" width="34.13"/>
    <col customWidth="1" min="6" max="6" width="36.75"/>
    <col customWidth="1" min="7" max="7" width="30.0"/>
  </cols>
  <sheetData>
    <row r="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>
      <c r="B3" s="3" t="s">
        <v>7</v>
      </c>
      <c r="C3" s="4" t="s">
        <v>8</v>
      </c>
      <c r="D3" s="4" t="s">
        <v>9</v>
      </c>
      <c r="E3" s="4" t="s">
        <v>10</v>
      </c>
      <c r="F3" s="4" t="s">
        <v>10</v>
      </c>
      <c r="G3" s="5" t="s">
        <v>11</v>
      </c>
      <c r="H3" s="6"/>
    </row>
    <row r="4">
      <c r="B4" s="3" t="s">
        <v>12</v>
      </c>
      <c r="C4" s="4" t="s">
        <v>13</v>
      </c>
      <c r="D4" s="4" t="s">
        <v>14</v>
      </c>
      <c r="E4" s="4" t="s">
        <v>15</v>
      </c>
      <c r="F4" s="5" t="s">
        <v>11</v>
      </c>
      <c r="G4" s="7" t="s">
        <v>16</v>
      </c>
    </row>
    <row r="5">
      <c r="B5" s="8" t="s">
        <v>17</v>
      </c>
      <c r="C5" s="4" t="s">
        <v>18</v>
      </c>
      <c r="D5" s="4" t="s">
        <v>19</v>
      </c>
      <c r="E5" s="4" t="s">
        <v>20</v>
      </c>
      <c r="F5" s="5" t="s">
        <v>11</v>
      </c>
      <c r="G5" s="9" t="s">
        <v>21</v>
      </c>
      <c r="H5" s="7" t="s">
        <v>21</v>
      </c>
      <c r="I5" s="10" t="s">
        <v>22</v>
      </c>
    </row>
    <row r="6">
      <c r="B6" s="3" t="s">
        <v>7</v>
      </c>
      <c r="C6" s="4" t="s">
        <v>23</v>
      </c>
      <c r="D6" s="4" t="s">
        <v>24</v>
      </c>
      <c r="E6" s="11" t="s">
        <v>25</v>
      </c>
      <c r="F6" s="11" t="s">
        <v>25</v>
      </c>
      <c r="G6" s="5"/>
      <c r="H6" s="5"/>
    </row>
    <row r="7">
      <c r="B7" s="3" t="s">
        <v>7</v>
      </c>
      <c r="C7" s="4" t="s">
        <v>26</v>
      </c>
      <c r="D7" s="4" t="s">
        <v>27</v>
      </c>
      <c r="E7" s="11" t="s">
        <v>28</v>
      </c>
      <c r="F7" s="11" t="s">
        <v>28</v>
      </c>
      <c r="G7" s="5"/>
      <c r="H7" s="5"/>
    </row>
    <row r="8">
      <c r="B8" s="3" t="s">
        <v>29</v>
      </c>
      <c r="C8" s="4" t="s">
        <v>30</v>
      </c>
      <c r="D8" s="4" t="s">
        <v>31</v>
      </c>
      <c r="E8" s="11"/>
      <c r="F8" s="11" t="s">
        <v>32</v>
      </c>
      <c r="G8" s="5"/>
      <c r="H8" s="5"/>
    </row>
    <row r="9">
      <c r="B9" s="3" t="s">
        <v>29</v>
      </c>
      <c r="C9" s="4" t="s">
        <v>33</v>
      </c>
      <c r="D9" s="4" t="s">
        <v>34</v>
      </c>
      <c r="E9" s="11"/>
      <c r="F9" s="11" t="s">
        <v>35</v>
      </c>
      <c r="G9" s="5"/>
      <c r="H9" s="5"/>
    </row>
    <row r="10">
      <c r="B10" s="3" t="s">
        <v>36</v>
      </c>
      <c r="C10" s="12" t="s">
        <v>37</v>
      </c>
      <c r="D10" s="12" t="s">
        <v>38</v>
      </c>
      <c r="E10" s="11" t="s">
        <v>39</v>
      </c>
      <c r="F10" s="11" t="s">
        <v>39</v>
      </c>
      <c r="G10" s="5"/>
      <c r="H10" s="5"/>
    </row>
  </sheetData>
  <mergeCells count="1">
    <mergeCell ref="G4:H4"/>
  </mergeCells>
  <dataValidations>
    <dataValidation type="list" allowBlank="1" sqref="G5 B3:B10">
      <formula1>"video,geogebra,html,documento,gif,base de datos"</formula1>
    </dataValidation>
  </dataValidations>
  <hyperlinks>
    <hyperlink r:id="rId2" ref="G4"/>
    <hyperlink r:id="rId3" ref="G5"/>
    <hyperlink r:id="rId4" ref="H5"/>
  </hyperlinks>
  <drawing r:id="rId5"/>
  <legacyDrawing r:id="rId6"/>
</worksheet>
</file>