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6">
      <text>
        <t xml:space="preserve">presentación tipo html
ubicación - http://aulasvirtuales.cmm.uchile.cl/moodle/mod/page/view.php?id=2134&amp;forceview=1
	-Ricardo Fredes
@tomaspemora@gmail.com
	-Ricardo Fredes</t>
      </text>
    </comment>
  </commentList>
</comments>
</file>

<file path=xl/sharedStrings.xml><?xml version="1.0" encoding="utf-8"?>
<sst xmlns="http://schemas.openxmlformats.org/spreadsheetml/2006/main" count="31" uniqueCount="28">
  <si>
    <t>Tipo de recurso</t>
  </si>
  <si>
    <t>Título</t>
  </si>
  <si>
    <t>Descripción</t>
  </si>
  <si>
    <t>URL incrustación</t>
  </si>
  <si>
    <t>URL de descarga</t>
  </si>
  <si>
    <t>URL de visualización</t>
  </si>
  <si>
    <t>geogebra</t>
  </si>
  <si>
    <t>Recurso "Gráfico de barras agrupadas"</t>
  </si>
  <si>
    <t>En este recurso GeoGebra es posible modificar el tamaño del intervalo (años) de un gráfico de barras que muestra la distribución de la temperatura promedio máxima en Santiago en distintos años y observar como este cambia al hacerlo. En este caso, al aumentar el tamaño del intervalo se obtienen, por ejemplo, temperaturas mayores a 100°C para períodos de 4 años, lo que permite cuestionar la utilidad de agrupar los datos de temperatura en intervalos mayores a 1 año.</t>
  </si>
  <si>
    <t>&lt;iframe scrolling="no" title="Clase 3_PYE Recurso 3" src="https://www.geogebra.org/material/iframe/id/hzz84h4w/width/1400/height/652/border/888888/sfsb/true/smb/false/stb/false/stbh/false/ai/false/asb/false/sri/true/rc/false/ld/false/sdz/false/ctl/false" width="1400px" height="652px" style="border:0px;"&gt; &lt;/iframe&gt;</t>
  </si>
  <si>
    <t>https://www.geogebra.org/m/ejuc5jwu</t>
  </si>
  <si>
    <t>Recurso "Gráfico dinámico de histogramas"</t>
  </si>
  <si>
    <t xml:space="preserve">Este recurso GeoGebra permite visualizar al mismo tiempo dos histogramas construidos a partir de las notas de dos cursos en una misma asignatura. Además, el recurso permite modificar el tamaño de los intervalos y observar de manera dinámica cómo cambian los histogramas al hacerlo. </t>
  </si>
  <si>
    <t>&lt;iframe scrolling="no" title="Histogramas notas" src="https://www.geogebra.org/material/iframe/id/dd8yvgux/width/877/height/600/border/888888/sfsb/true/smb/false/stb/false/stbh/false/ai/false/asb/false/sri/false/rc/true/ld/false/sdz/true/ctl/false" width="877px" height="600px" style="border:0px;"&gt; &lt;/iframe&gt;</t>
  </si>
  <si>
    <t>https://www.geogebra.org/m/xcv72pug</t>
  </si>
  <si>
    <t>Recurso "Construcción de polígono de frecuencia acumulada absoluta"</t>
  </si>
  <si>
    <t>Este recurso GeoGebra muestra cómo construir un polígono de frecuencia acumulado a partir de un histograma</t>
  </si>
  <si>
    <t>&lt;iframe scrolling="no" title="[PYE] A2_Clase6_R1" src="https://www.geogebra.org/material/iframe/id/uvj2jdz4/width/877/height/600/border/888888/sfsb/true/smb/false/stb/false/stbh/false/ai/false/asb/false/sri/false/rc/true/ld/false/sdz/true/ctl/false" width="877px" height="600px" style="border:0px;"&gt; &lt;/iframe&gt;</t>
  </si>
  <si>
    <t>https://www.geogebra.org/m/afkjb3ph</t>
  </si>
  <si>
    <t>html</t>
  </si>
  <si>
    <t>Presentación "Agrupando datos"</t>
  </si>
  <si>
    <t>En esta presentación se explica la importancia que tiene una correcta elección del largo del intervalo para visualizar los datos en un gráfico de barras agrupadas.</t>
  </si>
  <si>
    <t>/PYE/U1 - ¿Qué dicen los gráficosñññ Análisis crítico de la información/T1 - Lectura, interpretación y evaluación de gráficos/C2 - Lectura, interpretación y evaluación de gráficos/agrupando_datos.html</t>
  </si>
  <si>
    <t>Unidad 1, Actividad 1, Lección 2.7</t>
  </si>
  <si>
    <t>documento</t>
  </si>
  <si>
    <t>Apunte "Lectura, interpretación y evaluación de datos"</t>
  </si>
  <si>
    <t>En este documento, se sistematizan los aspectos principales que se deben tener en consideración al construir histogramas, con el objetivo de permitir una adecuada interpretación de los datos.</t>
  </si>
  <si>
    <t>/PYE/U1 - ¿Qué dicen los gráficosñññ Análisis crítico de la información/T1 - Lectura, interpretación y evaluación de gráficos/C2 - Lectura, interpretación y evaluación de gráficos/Lectura, interpretación y evaluación de gráficos.pdf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</si>
</sst>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color rgb="FF000000"/>
      <name val="Nunito"/>
    </font>
    <font>
      <color theme="1"/>
      <name val="Nunito"/>
    </font>
    <font>
      <color rgb="FF000000"/>
      <name val="Nunito"/>
    </font>
    <font>
      <color rgb="FF000000"/>
      <name val="Arial"/>
    </font>
    <font>
      <u/>
      <sz val="11.0"/>
      <color rgb="FF0000FF"/>
      <name val="Calibri"/>
    </font>
    <font>
      <color theme="1"/>
      <name val="Arial"/>
      <scheme val="minor"/>
    </font>
    <font>
      <u/>
      <color rgb="FF1155CC"/>
      <name val="Arial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bottom" wrapText="0"/>
    </xf>
    <xf borderId="0" fillId="2" fontId="1" numFmtId="0" xfId="0" applyAlignment="1" applyFill="1" applyFont="1">
      <alignment horizontal="center" readingOrder="0" shrinkToFit="0" vertical="bottom" wrapText="0"/>
    </xf>
    <xf borderId="0" fillId="0" fontId="2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horizontal="center" readingOrder="0" shrinkToFit="0" vertical="center" wrapText="1"/>
    </xf>
    <xf borderId="0" fillId="0" fontId="6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left" readingOrder="0" shrinkToFit="0" vertical="center" wrapText="1"/>
    </xf>
    <xf borderId="0" fillId="0" fontId="8" numFmtId="0" xfId="0" applyAlignment="1" applyFont="1">
      <alignment horizontal="center" readingOrder="0" shrinkToFit="0" vertical="center" wrapText="1"/>
    </xf>
    <xf borderId="0" fillId="0" fontId="8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readingOrder="0" shrinkToFit="0" vertical="center" wrapText="1"/>
    </xf>
    <xf borderId="0" fillId="3" fontId="3" numFmtId="0" xfId="0" applyAlignment="1" applyFill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www.geogebra.org/m/ejuc5jwu" TargetMode="External"/><Relationship Id="rId3" Type="http://schemas.openxmlformats.org/officeDocument/2006/relationships/hyperlink" Target="https://www.geogebra.org/m/xcv72pug" TargetMode="External"/><Relationship Id="rId4" Type="http://schemas.openxmlformats.org/officeDocument/2006/relationships/hyperlink" Target="https://www.geogebra.org/m/afkjb3ph" TargetMode="External"/><Relationship Id="rId5" Type="http://schemas.openxmlformats.org/officeDocument/2006/relationships/drawing" Target="../drawings/drawing1.xml"/><Relationship Id="rId6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49.63"/>
    <col customWidth="1" min="5" max="5" width="43.0"/>
    <col customWidth="1" min="6" max="6" width="35.25"/>
    <col customWidth="1" min="7" max="7" width="24.25"/>
  </cols>
  <sheetData>
    <row r="2">
      <c r="B2" s="1" t="s">
        <v>0</v>
      </c>
      <c r="C2" s="1" t="s">
        <v>1</v>
      </c>
      <c r="D2" s="2" t="s">
        <v>2</v>
      </c>
      <c r="E2" s="1" t="s">
        <v>3</v>
      </c>
      <c r="F2" s="1" t="s">
        <v>4</v>
      </c>
      <c r="G2" s="1" t="s">
        <v>5</v>
      </c>
    </row>
    <row r="3" ht="105.0" customHeight="1">
      <c r="B3" s="3" t="s">
        <v>6</v>
      </c>
      <c r="C3" s="4" t="s">
        <v>7</v>
      </c>
      <c r="D3" s="5" t="s">
        <v>8</v>
      </c>
      <c r="E3" s="6" t="s">
        <v>9</v>
      </c>
      <c r="F3" s="6"/>
      <c r="G3" s="7" t="s">
        <v>10</v>
      </c>
      <c r="H3" s="8"/>
    </row>
    <row r="4" ht="105.75" customHeight="1">
      <c r="B4" s="3" t="s">
        <v>6</v>
      </c>
      <c r="C4" s="4" t="s">
        <v>11</v>
      </c>
      <c r="D4" s="5" t="s">
        <v>12</v>
      </c>
      <c r="E4" s="6" t="s">
        <v>13</v>
      </c>
      <c r="F4" s="6"/>
      <c r="G4" s="9" t="s">
        <v>14</v>
      </c>
      <c r="H4" s="8"/>
    </row>
    <row r="5" ht="85.5" customHeight="1">
      <c r="B5" s="3" t="s">
        <v>6</v>
      </c>
      <c r="C5" s="4" t="s">
        <v>15</v>
      </c>
      <c r="D5" s="5" t="s">
        <v>16</v>
      </c>
      <c r="E5" s="4" t="s">
        <v>17</v>
      </c>
      <c r="F5" s="6"/>
      <c r="G5" s="9" t="s">
        <v>18</v>
      </c>
      <c r="H5" s="8"/>
    </row>
    <row r="6" ht="79.5" customHeight="1">
      <c r="B6" s="3" t="s">
        <v>19</v>
      </c>
      <c r="C6" s="3" t="s">
        <v>20</v>
      </c>
      <c r="D6" s="10" t="s">
        <v>21</v>
      </c>
      <c r="E6" s="11" t="s">
        <v>22</v>
      </c>
      <c r="F6" s="12"/>
      <c r="G6" s="13"/>
      <c r="J6" s="12" t="s">
        <v>23</v>
      </c>
    </row>
    <row r="7">
      <c r="B7" s="3" t="s">
        <v>24</v>
      </c>
      <c r="C7" s="3" t="s">
        <v>25</v>
      </c>
      <c r="D7" s="3" t="s">
        <v>26</v>
      </c>
      <c r="E7" s="14" t="s">
        <v>27</v>
      </c>
      <c r="F7" s="14" t="s">
        <v>27</v>
      </c>
    </row>
  </sheetData>
  <dataValidations>
    <dataValidation type="list" allowBlank="1" sqref="B3:B7">
      <formula1>"video,geogebra,html,documento,gif,base de datos"</formula1>
    </dataValidation>
  </dataValidations>
  <hyperlinks>
    <hyperlink r:id="rId2" ref="G3"/>
    <hyperlink r:id="rId3" ref="G4"/>
    <hyperlink r:id="rId4" ref="G5"/>
  </hyperlinks>
  <drawing r:id="rId5"/>
  <legacyDrawing r:id="rId6"/>
</worksheet>
</file>