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6">
      <text>
        <t xml:space="preserve">presentación tipo html
ubicación - http://aulasvirtuales.cmm.uchile.cl/moodle/mod/page/view.php?id=2532&amp;forceview=1
	-Ricardo Fredes
@tomaspemora@gmail.com
	-Ricardo Fredes</t>
      </text>
    </comment>
    <comment authorId="0" ref="C11">
      <text>
        <t xml:space="preserve">Presentación tipo html
ubicación - http://aulasvirtuales.cmm.uchile.cl/moodle/mod/page/view.php?id=2780&amp;forceview=1
	-Ricardo Fredes
@tomaspemora@gmail.com
	-Ricardo Fredes</t>
      </text>
    </comment>
    <comment authorId="0" ref="C10">
      <text>
        <t xml:space="preserve">presentación tipo html
ubicación - http://aulasvirtuales.cmm.uchile.cl/moodle/mod/page/view.php?id=2163&amp;forceview=1
	-Ricardo Fredes
@tomaspemora@gmail.com
	-Ricardo Fredes</t>
      </text>
    </comment>
    <comment authorId="0" ref="G2">
      <text>
        <t xml:space="preserve">solo geogebras
	-Ricardo Fredes</t>
      </text>
    </comment>
    <comment authorId="0" ref="G6">
      <text>
        <t xml:space="preserve">@tomaspemora@gmail.com pasar a html mover a servidor static y copiar código acá
_Asignado a Thomas Peet_
	-Ricardo Fredes</t>
      </text>
    </comment>
  </commentList>
</comments>
</file>

<file path=xl/sharedStrings.xml><?xml version="1.0" encoding="utf-8"?>
<sst xmlns="http://schemas.openxmlformats.org/spreadsheetml/2006/main" count="55" uniqueCount="46">
  <si>
    <t>Tipo de recurso</t>
  </si>
  <si>
    <t>Título</t>
  </si>
  <si>
    <t>Descripción</t>
  </si>
  <si>
    <t>URL incrustación</t>
  </si>
  <si>
    <t>URL de descarga</t>
  </si>
  <si>
    <t>URL de visualización</t>
  </si>
  <si>
    <t>video</t>
  </si>
  <si>
    <t>Video "Explorar y analizar los datos"</t>
  </si>
  <si>
    <t>En este video se explica la importancia de organizar datos en tablas y gráficos para estudiar un fenómeno (por ej. megasequía), y en particular, las características de los gráficos de barra para organizar e interpretar la información</t>
  </si>
  <si>
    <t>/PYE/U1 - ¿Qué dicen los gráficosñññ Análisis crítico de la información/T1 - Lectura, interpretación y evaluación de gráficos/C1 - Tipos de gráficos estadísticos/Explorar y analizar datos.mp4</t>
  </si>
  <si>
    <t>geogebra</t>
  </si>
  <si>
    <t>Recurso "Gráfico de barras agrupadas"</t>
  </si>
  <si>
    <t>Este recurso GeoGebra permite modificar el tamaño del intervalo de un gráfico de barras que muestra la distribución de precipitaciones en Santiago en distintos años y observar cómo cambia dicho gráfico al hacerlo.</t>
  </si>
  <si>
    <t>&lt;iframe scrolling="no" title="Clase2_PYE" src="https://www.geogebra.org/material/iframe/id/cp9nuxkq/width/1100/height/753/border/888888/sfsb/true/smb/false/stb/false/stbh/false/ai/false/asb/false/sri/false/rc/false/ld/false/sdz/false/ctl/false" width="1100px" height="753px" style="border:0px;"&gt; &lt;/iframe&gt;</t>
  </si>
  <si>
    <t>https://www.geogebra.org/m/tq8ydczw</t>
  </si>
  <si>
    <t>Recurso "Graficos de barra y líneas de precipitaciones"</t>
  </si>
  <si>
    <t xml:space="preserve">En este recurso GeoGebra es posible visualizar gráficos de barras y de líneas construidos a partir de una misma base de datos (temperatura máxima promedio en distintos años). </t>
  </si>
  <si>
    <t>&lt;iframe scrolling="no" title="Clase 3_PYE Recurso 1" src="https://www.geogebra.org/material/iframe/id/jtgbpnye/width/1350/height/924/border/888888/sfsb/true/smb/false/stb/false/stbh/false/ai/false/asb/false/sri/false/rc/false/ld/false/sdz/false/ctl/false" width="1350px" height="924px" style="border:0px;"&gt; &lt;/iframe&gt;</t>
  </si>
  <si>
    <t>https://www.geogebra.org/m/amd8wsbm</t>
  </si>
  <si>
    <t>html</t>
  </si>
  <si>
    <t>Presentación "Tipos de Gráficos"</t>
  </si>
  <si>
    <t>En esta presentación se detalla el tipo de variable involucrada y el propósito más adecuadado de distintos tipos de gráficos (circular, barras, líneas e histogramas).</t>
  </si>
  <si>
    <t>/PYE/U1 - ¿Qué dicen los gráficosñññ Análisis crítico de la información/T1 - Lectura, interpretación y evaluación de gráficos/C1 - Tipos de gráficos estadísticos/tipos_de_graficos.html</t>
  </si>
  <si>
    <t>Unidad 1, Actividad 1, Lección 5.4</t>
  </si>
  <si>
    <t>Video "Construcción de gráficos de barras agrupadas (Excel)"</t>
  </si>
  <si>
    <t>Este video tutorial muestra cómo construir un gráfico de barras agrupadas para una base de datos asociada a la preferencia del tipo deportes que prefieren realizar hombres y mujeres de un primero medio, usando Excel.</t>
  </si>
  <si>
    <t>/PYE/U1 - ¿Qué dicen los gráficosñññ Análisis crítico de la información/T1 - Lectura, interpretación y evaluación de gráficos/C1 - Tipos de gráficos estadísticos/Tutorial_grafico_barras_agrupadas_Excel.mp4</t>
  </si>
  <si>
    <t>Video "Construcción de gráficos de barras agrupadas (Sheets)"</t>
  </si>
  <si>
    <t>Este video tutorial muestra cómo construir un gráfico de barras agrupadas para una base de datos asociada a la preferencia del tipo deportes que prefieren realizar hombres y mujeres de un primero medio, usando Sheets.</t>
  </si>
  <si>
    <t>/PYE/U1 - ¿Qué dicen los gráficosñññ Análisis crítico de la información/T1 - Lectura, interpretación y evaluación de gráficos/C1 - Tipos de gráficos estadísticos/Tutorial_grafico_barras_agrupadas_Sheets.mp4</t>
  </si>
  <si>
    <t>base de datos</t>
  </si>
  <si>
    <t>Base de datos "Medallas olímpicas de 4 países de latinoamérica"</t>
  </si>
  <si>
    <t>Esta base de datos contiene los datos históricos de las medallas olímpicas obtenidas por Chile, Uruguay, Ecuador y Colombia</t>
  </si>
  <si>
    <t>/PYE/U1 - ¿Qué dicen los gráficos?: Análisis crítico de la información/T1 - Lectura, interpretación y evaluación de gráfico/C1 - Tipos de gráficos estadísticos/Datos - Medallas olímpicas.xlsx</t>
  </si>
  <si>
    <t>Pirámide de Población</t>
  </si>
  <si>
    <t>Esta presentación explica el propósito de una pirámide poblacional y cómo se construye este tipo de gráficos a partir de histogramas.</t>
  </si>
  <si>
    <t>/PYE/U1 - ¿Qué dicen los gráficosñññ Análisis crítico de la información/T1 - Lectura, interpretación y evaluación de gráficos/C1 - Tipos de gráficos estadísticos/piramide_poblacional.html</t>
  </si>
  <si>
    <t>Unidad 1,Actividad 2, Lección 1.5</t>
  </si>
  <si>
    <t>Presentación "Formas de las distribuciones"</t>
  </si>
  <si>
    <t>Esta presentación muestra las distintas formas que puede tener la distribución de un histograma, en particular, cuando es simétrica, asimétrica hacia la izquierda o derecha o cuando es bimodal.</t>
  </si>
  <si>
    <t>/PYE/U1 - ¿Qué dicen los gráficosñññ Análisis crítico de la información/T1 - Lectura, interpretación y evaluación de gráficos/C1 - Tipos de gráficos estadísticos/formas_distribuciones.html</t>
  </si>
  <si>
    <t>Unidad 1, Actividad 2, Lección 4.3</t>
  </si>
  <si>
    <t>documento</t>
  </si>
  <si>
    <t>Apunte "Tipos de gráficos estadísticos"</t>
  </si>
  <si>
    <t>Este documento aborda la importancia de la búsqueda de información para estudiar un fenómeno y resume las principales características de distintos tipos de gráficos (circulares, de barras, de líneas e histogramas)</t>
  </si>
  <si>
    <t>/PYE/U1 - ¿Qué dicen los gráficosñññ Análisis crítico de la información/T1 - Lectura, interpretación y evaluación de gráficos/C1 - Tipos de gráficos estadísticos/Tipos de Gráficos estadísticos.pdf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</si>
</sst>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Arial"/>
      <scheme val="minor"/>
    </font>
    <font>
      <b/>
      <color rgb="FF000000"/>
      <name val="Nunito"/>
    </font>
    <font>
      <color theme="1"/>
      <name val="Nunito"/>
    </font>
    <font>
      <color rgb="FF000000"/>
      <name val="Nunito"/>
    </font>
    <font>
      <u/>
      <color rgb="FF1155CC"/>
      <name val="Roboto"/>
    </font>
    <font>
      <u/>
      <color rgb="FF1155CC"/>
      <name val="Arial"/>
    </font>
    <font>
      <color rgb="FF000000"/>
      <name val="Arial"/>
    </font>
    <font>
      <color theme="1"/>
      <name val="Arial"/>
    </font>
    <font>
      <u/>
      <color rgb="FF1155CC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2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3" fontId="2" numFmtId="0" xfId="0" applyAlignment="1" applyFill="1" applyFont="1">
      <alignment horizontal="left" readingOrder="0" shrinkToFit="0" vertical="bottom" wrapText="0"/>
    </xf>
    <xf borderId="0" fillId="0" fontId="3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 shrinkToFit="0" vertical="bottom" wrapText="0"/>
    </xf>
    <xf borderId="0" fillId="0" fontId="4" numFmtId="0" xfId="0" applyAlignment="1" applyFont="1">
      <alignment horizontal="center" readingOrder="0" shrinkToFit="0" wrapText="1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readingOrder="0" shrinkToFit="0" vertical="bottom" wrapText="0"/>
    </xf>
    <xf borderId="0" fillId="4" fontId="4" numFmtId="0" xfId="0" applyAlignment="1" applyFill="1" applyFont="1">
      <alignment horizontal="left" readingOrder="0" shrinkToFit="0" vertical="center" wrapText="1"/>
    </xf>
    <xf borderId="0" fillId="4" fontId="1" numFmtId="0" xfId="0" applyFont="1"/>
    <xf borderId="0" fillId="0" fontId="8" numFmtId="0" xfId="0" applyAlignment="1" applyFont="1">
      <alignment horizontal="left" readingOrder="0" shrinkToFit="0" vertical="bottom" wrapText="0"/>
    </xf>
    <xf borderId="0" fillId="0" fontId="9" numFmtId="0" xfId="0" applyAlignment="1" applyFont="1">
      <alignment horizontal="left" readingOrder="0" shrinkToFit="0" vertical="bottom" wrapText="0"/>
    </xf>
    <xf borderId="0" fillId="0" fontId="3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geogebra.org/m/tq8ydczw" TargetMode="External"/><Relationship Id="rId3" Type="http://schemas.openxmlformats.org/officeDocument/2006/relationships/hyperlink" Target="https://www.geogebra.org/m/amd8wsbm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5.0"/>
    <col customWidth="1" min="4" max="4" width="39.88"/>
    <col customWidth="1" min="5" max="5" width="40.0"/>
    <col customWidth="1" min="6" max="6" width="32.38"/>
    <col customWidth="1" min="7" max="7" width="20.13"/>
  </cols>
  <sheetData>
    <row r="1">
      <c r="A1" s="1"/>
      <c r="B1" s="1"/>
      <c r="C1" s="1"/>
      <c r="D1" s="1"/>
      <c r="E1" s="1"/>
      <c r="F1" s="1"/>
      <c r="G1" s="1"/>
    </row>
    <row r="2">
      <c r="A2" s="1"/>
      <c r="B2" s="2" t="s">
        <v>0</v>
      </c>
      <c r="C2" s="3" t="s">
        <v>1</v>
      </c>
      <c r="D2" s="4" t="s">
        <v>2</v>
      </c>
      <c r="E2" s="3" t="s">
        <v>3</v>
      </c>
      <c r="F2" s="2" t="s">
        <v>4</v>
      </c>
      <c r="G2" s="2" t="s">
        <v>5</v>
      </c>
    </row>
    <row r="3">
      <c r="A3" s="1"/>
      <c r="B3" s="5" t="s">
        <v>6</v>
      </c>
      <c r="C3" s="6" t="s">
        <v>7</v>
      </c>
      <c r="D3" s="6" t="s">
        <v>8</v>
      </c>
      <c r="E3" s="6" t="s">
        <v>9</v>
      </c>
      <c r="F3" s="6" t="s">
        <v>9</v>
      </c>
      <c r="G3" s="7"/>
    </row>
    <row r="4">
      <c r="A4" s="1"/>
      <c r="B4" s="5" t="s">
        <v>10</v>
      </c>
      <c r="C4" s="6" t="s">
        <v>11</v>
      </c>
      <c r="D4" s="6" t="s">
        <v>12</v>
      </c>
      <c r="E4" s="6" t="s">
        <v>13</v>
      </c>
      <c r="F4" s="8"/>
      <c r="G4" s="9" t="s">
        <v>14</v>
      </c>
    </row>
    <row r="5">
      <c r="A5" s="1"/>
      <c r="B5" s="5" t="s">
        <v>10</v>
      </c>
      <c r="C5" s="6" t="s">
        <v>15</v>
      </c>
      <c r="D5" s="6" t="s">
        <v>16</v>
      </c>
      <c r="E5" s="6" t="s">
        <v>17</v>
      </c>
      <c r="F5" s="8"/>
      <c r="G5" s="10" t="s">
        <v>18</v>
      </c>
    </row>
    <row r="6">
      <c r="A6" s="1"/>
      <c r="B6" s="5" t="s">
        <v>19</v>
      </c>
      <c r="C6" s="6" t="s">
        <v>20</v>
      </c>
      <c r="D6" s="6" t="s">
        <v>21</v>
      </c>
      <c r="E6" s="11" t="s">
        <v>22</v>
      </c>
      <c r="F6" s="12"/>
      <c r="G6" s="10"/>
      <c r="J6" s="13" t="s">
        <v>23</v>
      </c>
    </row>
    <row r="7">
      <c r="A7" s="1"/>
      <c r="B7" s="5" t="s">
        <v>6</v>
      </c>
      <c r="C7" s="6" t="s">
        <v>24</v>
      </c>
      <c r="D7" s="6" t="s">
        <v>25</v>
      </c>
      <c r="E7" s="6" t="s">
        <v>26</v>
      </c>
      <c r="F7" s="6" t="s">
        <v>26</v>
      </c>
    </row>
    <row r="8">
      <c r="A8" s="1"/>
      <c r="B8" s="5" t="s">
        <v>6</v>
      </c>
      <c r="C8" s="6" t="s">
        <v>27</v>
      </c>
      <c r="D8" s="6" t="s">
        <v>28</v>
      </c>
      <c r="E8" s="6" t="s">
        <v>29</v>
      </c>
      <c r="F8" s="6" t="s">
        <v>29</v>
      </c>
    </row>
    <row r="9">
      <c r="A9" s="1"/>
      <c r="B9" s="5" t="s">
        <v>30</v>
      </c>
      <c r="C9" s="14" t="s">
        <v>31</v>
      </c>
      <c r="D9" s="14" t="s">
        <v>32</v>
      </c>
      <c r="E9" s="15"/>
      <c r="F9" s="14" t="s">
        <v>33</v>
      </c>
      <c r="G9" s="7"/>
    </row>
    <row r="10">
      <c r="A10" s="1"/>
      <c r="B10" s="5" t="s">
        <v>19</v>
      </c>
      <c r="C10" s="6" t="s">
        <v>34</v>
      </c>
      <c r="D10" s="6" t="s">
        <v>35</v>
      </c>
      <c r="E10" s="11" t="s">
        <v>36</v>
      </c>
      <c r="F10" s="8"/>
      <c r="G10" s="16"/>
      <c r="J10" s="13" t="s">
        <v>37</v>
      </c>
    </row>
    <row r="11">
      <c r="B11" s="5" t="s">
        <v>19</v>
      </c>
      <c r="C11" s="6" t="s">
        <v>38</v>
      </c>
      <c r="D11" s="6" t="s">
        <v>39</v>
      </c>
      <c r="E11" s="11" t="s">
        <v>40</v>
      </c>
      <c r="F11" s="8"/>
      <c r="G11" s="17"/>
      <c r="J11" s="13" t="s">
        <v>41</v>
      </c>
    </row>
    <row r="12">
      <c r="B12" s="5" t="s">
        <v>42</v>
      </c>
      <c r="C12" s="18" t="s">
        <v>43</v>
      </c>
      <c r="D12" s="18" t="s">
        <v>44</v>
      </c>
      <c r="E12" s="18" t="s">
        <v>45</v>
      </c>
      <c r="F12" s="18" t="s">
        <v>45</v>
      </c>
    </row>
  </sheetData>
  <dataValidations>
    <dataValidation type="list" allowBlank="1" sqref="B3:B12">
      <formula1>"video,geogebra,html,documento,gif,base de datos"</formula1>
    </dataValidation>
  </dataValidations>
  <hyperlinks>
    <hyperlink r:id="rId2" ref="G4"/>
    <hyperlink r:id="rId3" ref="G5"/>
  </hyperlinks>
  <drawing r:id="rId4"/>
  <legacyDrawing r:id="rId5"/>
</worksheet>
</file>