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  <sheet state="visible" name="Hoja4" sheetId="4" r:id="rId7"/>
  </sheets>
  <definedNames/>
  <calcPr/>
  <extLst>
    <ext uri="GoogleSheetsCustomDataVersion2">
      <go:sheetsCustomData xmlns:go="http://customooxmlschemas.google.com/" r:id="rId8" roundtripDataChecksum="CVePKAAJbKW7FJmch5O5g77XeZQAHH89Dmeod2PGdn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3">
      <text>
        <t xml:space="preserve">======
ID#AAAAyL9HCqA
Gloria Baeza    (2023-05-31 16:31:08)
@cristianignacior@gmail.com</t>
      </text>
    </comment>
  </commentList>
  <extLst>
    <ext uri="GoogleSheetsCustomDataVersion2">
      <go:sheetsCustomData xmlns:go="http://customooxmlschemas.google.com/" r:id="rId1" roundtripDataSignature="AMtx7mgHrf6/Y5n5TGgZp6rFpaH/PRwp9g=="/>
    </ext>
  </extLst>
</comments>
</file>

<file path=xl/sharedStrings.xml><?xml version="1.0" encoding="utf-8"?>
<sst xmlns="http://schemas.openxmlformats.org/spreadsheetml/2006/main" count="4037" uniqueCount="1021">
  <si>
    <t>Corpus de Referencia del Español Actual (CREA)</t>
  </si>
  <si>
    <t>s</t>
  </si>
  <si>
    <t>Ranking (n)</t>
  </si>
  <si>
    <t>Palabra</t>
  </si>
  <si>
    <t>Frecuencia  absoluta (f)</t>
  </si>
  <si>
    <t>de</t>
  </si>
  <si>
    <t>la</t>
  </si>
  <si>
    <t>que</t>
  </si>
  <si>
    <t>el</t>
  </si>
  <si>
    <t xml:space="preserve">¿Qué representa la frecuencia absoluta? </t>
  </si>
  <si>
    <t>en</t>
  </si>
  <si>
    <t>¿Cuántas veces aparece la palabra “en”?</t>
  </si>
  <si>
    <t>y</t>
  </si>
  <si>
    <t>¿En qué posición del ranking está la palabra “que”?</t>
  </si>
  <si>
    <t>a</t>
  </si>
  <si>
    <t>¿Cual es la palabra que está en número 999 en el ranking?</t>
  </si>
  <si>
    <t>los</t>
  </si>
  <si>
    <t>se</t>
  </si>
  <si>
    <t>del</t>
  </si>
  <si>
    <t>las</t>
  </si>
  <si>
    <t>un</t>
  </si>
  <si>
    <t>por</t>
  </si>
  <si>
    <t>con</t>
  </si>
  <si>
    <t>no</t>
  </si>
  <si>
    <t>una</t>
  </si>
  <si>
    <t>su</t>
  </si>
  <si>
    <t>para</t>
  </si>
  <si>
    <t>es</t>
  </si>
  <si>
    <t>al</t>
  </si>
  <si>
    <t>lo</t>
  </si>
  <si>
    <t>como</t>
  </si>
  <si>
    <t>más</t>
  </si>
  <si>
    <t>o</t>
  </si>
  <si>
    <t>pero</t>
  </si>
  <si>
    <t>sus</t>
  </si>
  <si>
    <t>le</t>
  </si>
  <si>
    <t>ha</t>
  </si>
  <si>
    <t>me</t>
  </si>
  <si>
    <t>si</t>
  </si>
  <si>
    <t>sin</t>
  </si>
  <si>
    <t>sobre</t>
  </si>
  <si>
    <t>este</t>
  </si>
  <si>
    <t>ya</t>
  </si>
  <si>
    <t>entre</t>
  </si>
  <si>
    <t>cuando</t>
  </si>
  <si>
    <t>todo</t>
  </si>
  <si>
    <t>esta</t>
  </si>
  <si>
    <t>ser</t>
  </si>
  <si>
    <t>son</t>
  </si>
  <si>
    <t>dos</t>
  </si>
  <si>
    <t>también</t>
  </si>
  <si>
    <t>fue</t>
  </si>
  <si>
    <t>había</t>
  </si>
  <si>
    <t>era</t>
  </si>
  <si>
    <t>muy</t>
  </si>
  <si>
    <t>años</t>
  </si>
  <si>
    <t>hasta</t>
  </si>
  <si>
    <t>desde</t>
  </si>
  <si>
    <t>está</t>
  </si>
  <si>
    <t>mi</t>
  </si>
  <si>
    <t>porque</t>
  </si>
  <si>
    <t>qué</t>
  </si>
  <si>
    <t>sólo</t>
  </si>
  <si>
    <t>han</t>
  </si>
  <si>
    <t>yo</t>
  </si>
  <si>
    <t>hay</t>
  </si>
  <si>
    <t>vez</t>
  </si>
  <si>
    <t>puede</t>
  </si>
  <si>
    <t>todos</t>
  </si>
  <si>
    <t>así</t>
  </si>
  <si>
    <t>nos</t>
  </si>
  <si>
    <t>ni</t>
  </si>
  <si>
    <t>parte</t>
  </si>
  <si>
    <t>tiene</t>
  </si>
  <si>
    <t>él</t>
  </si>
  <si>
    <t>uno</t>
  </si>
  <si>
    <t>donde</t>
  </si>
  <si>
    <t>bien</t>
  </si>
  <si>
    <t>tiempo</t>
  </si>
  <si>
    <t>mismo</t>
  </si>
  <si>
    <t>ese</t>
  </si>
  <si>
    <t>ahora</t>
  </si>
  <si>
    <t>cada</t>
  </si>
  <si>
    <t>e</t>
  </si>
  <si>
    <t>vida</t>
  </si>
  <si>
    <t>otro</t>
  </si>
  <si>
    <t>después</t>
  </si>
  <si>
    <t>te</t>
  </si>
  <si>
    <t>otros</t>
  </si>
  <si>
    <t>aunque</t>
  </si>
  <si>
    <t>esa</t>
  </si>
  <si>
    <t>eso</t>
  </si>
  <si>
    <t>hace</t>
  </si>
  <si>
    <t>otra</t>
  </si>
  <si>
    <t>gobierno</t>
  </si>
  <si>
    <t>tan</t>
  </si>
  <si>
    <t>durante</t>
  </si>
  <si>
    <t>siempre</t>
  </si>
  <si>
    <t>día</t>
  </si>
  <si>
    <t>tanto</t>
  </si>
  <si>
    <t>ella</t>
  </si>
  <si>
    <t>tres</t>
  </si>
  <si>
    <t>sí</t>
  </si>
  <si>
    <t>dijo</t>
  </si>
  <si>
    <t>sido</t>
  </si>
  <si>
    <t>gran</t>
  </si>
  <si>
    <t>país</t>
  </si>
  <si>
    <t>según</t>
  </si>
  <si>
    <t>menos</t>
  </si>
  <si>
    <t>mundo</t>
  </si>
  <si>
    <t>año</t>
  </si>
  <si>
    <t>antes</t>
  </si>
  <si>
    <t>estado</t>
  </si>
  <si>
    <t>contra</t>
  </si>
  <si>
    <t>sino</t>
  </si>
  <si>
    <t>forma</t>
  </si>
  <si>
    <t>caso</t>
  </si>
  <si>
    <t>nada</t>
  </si>
  <si>
    <t>hacer</t>
  </si>
  <si>
    <t>general</t>
  </si>
  <si>
    <t>estaba</t>
  </si>
  <si>
    <t>poco</t>
  </si>
  <si>
    <t>estos</t>
  </si>
  <si>
    <t>presidente</t>
  </si>
  <si>
    <t>mayor</t>
  </si>
  <si>
    <t>ante</t>
  </si>
  <si>
    <t>unos</t>
  </si>
  <si>
    <t>les</t>
  </si>
  <si>
    <t>algo</t>
  </si>
  <si>
    <t>hacia</t>
  </si>
  <si>
    <t>casa</t>
  </si>
  <si>
    <t>ellos</t>
  </si>
  <si>
    <t>ayer</t>
  </si>
  <si>
    <t>hecho</t>
  </si>
  <si>
    <t>primera</t>
  </si>
  <si>
    <t>mucho</t>
  </si>
  <si>
    <t>mientras</t>
  </si>
  <si>
    <t>además</t>
  </si>
  <si>
    <t>quien</t>
  </si>
  <si>
    <t>momento</t>
  </si>
  <si>
    <t>millones</t>
  </si>
  <si>
    <t>esto</t>
  </si>
  <si>
    <t>españa</t>
  </si>
  <si>
    <t>hombre</t>
  </si>
  <si>
    <t>están</t>
  </si>
  <si>
    <t>pues</t>
  </si>
  <si>
    <t>hoy</t>
  </si>
  <si>
    <t>lugar</t>
  </si>
  <si>
    <t>madrid</t>
  </si>
  <si>
    <t>nacional</t>
  </si>
  <si>
    <t>trabajo</t>
  </si>
  <si>
    <t>otras</t>
  </si>
  <si>
    <t>mejor</t>
  </si>
  <si>
    <t>nuevo</t>
  </si>
  <si>
    <t>decir</t>
  </si>
  <si>
    <t>algunos</t>
  </si>
  <si>
    <t>entonces</t>
  </si>
  <si>
    <t>todas</t>
  </si>
  <si>
    <t>días</t>
  </si>
  <si>
    <t>debe</t>
  </si>
  <si>
    <t>política</t>
  </si>
  <si>
    <t>cómo</t>
  </si>
  <si>
    <t>casi</t>
  </si>
  <si>
    <t>toda</t>
  </si>
  <si>
    <t>tal</t>
  </si>
  <si>
    <t>luego</t>
  </si>
  <si>
    <t>pasado</t>
  </si>
  <si>
    <t>primer</t>
  </si>
  <si>
    <t>medio</t>
  </si>
  <si>
    <t>va</t>
  </si>
  <si>
    <t>estas</t>
  </si>
  <si>
    <t>sea</t>
  </si>
  <si>
    <t>tenía</t>
  </si>
  <si>
    <t>nunca</t>
  </si>
  <si>
    <t>poder</t>
  </si>
  <si>
    <t>aquí</t>
  </si>
  <si>
    <t>ver</t>
  </si>
  <si>
    <t>veces</t>
  </si>
  <si>
    <t>embargo</t>
  </si>
  <si>
    <t>partido</t>
  </si>
  <si>
    <t>personas</t>
  </si>
  <si>
    <t>grupo</t>
  </si>
  <si>
    <t>cuenta</t>
  </si>
  <si>
    <t>pueden</t>
  </si>
  <si>
    <t>tienen</t>
  </si>
  <si>
    <t>misma</t>
  </si>
  <si>
    <t>nueva</t>
  </si>
  <si>
    <t>cual</t>
  </si>
  <si>
    <t>fueron</t>
  </si>
  <si>
    <t>mujer</t>
  </si>
  <si>
    <t>frente</t>
  </si>
  <si>
    <t>josé</t>
  </si>
  <si>
    <t>tras</t>
  </si>
  <si>
    <t>cosas</t>
  </si>
  <si>
    <t>fin</t>
  </si>
  <si>
    <t>ciudad</t>
  </si>
  <si>
    <t>he</t>
  </si>
  <si>
    <t>social</t>
  </si>
  <si>
    <t>manera</t>
  </si>
  <si>
    <t>tener</t>
  </si>
  <si>
    <t>sistema</t>
  </si>
  <si>
    <t>será</t>
  </si>
  <si>
    <t>historia</t>
  </si>
  <si>
    <t>muchos</t>
  </si>
  <si>
    <t>juan</t>
  </si>
  <si>
    <t>tipo</t>
  </si>
  <si>
    <t>cuatro</t>
  </si>
  <si>
    <t>dentro</t>
  </si>
  <si>
    <t>nuestro</t>
  </si>
  <si>
    <t>punto</t>
  </si>
  <si>
    <t>dice</t>
  </si>
  <si>
    <t>ello</t>
  </si>
  <si>
    <t>cualquier</t>
  </si>
  <si>
    <t>noche</t>
  </si>
  <si>
    <t>aún</t>
  </si>
  <si>
    <t>agua</t>
  </si>
  <si>
    <t>parece</t>
  </si>
  <si>
    <t>haber</t>
  </si>
  <si>
    <t>situación</t>
  </si>
  <si>
    <t>fuera</t>
  </si>
  <si>
    <t>bajo</t>
  </si>
  <si>
    <t>grandes</t>
  </si>
  <si>
    <t>nuestra</t>
  </si>
  <si>
    <t>ejemplo</t>
  </si>
  <si>
    <t>acuerdo</t>
  </si>
  <si>
    <t>habían</t>
  </si>
  <si>
    <t>usted</t>
  </si>
  <si>
    <t>estados</t>
  </si>
  <si>
    <t>hizo</t>
  </si>
  <si>
    <t>nadie</t>
  </si>
  <si>
    <t>países</t>
  </si>
  <si>
    <t>horas</t>
  </si>
  <si>
    <t>posible</t>
  </si>
  <si>
    <t>tarde</t>
  </si>
  <si>
    <t>ley</t>
  </si>
  <si>
    <t>importante</t>
  </si>
  <si>
    <t>guerra</t>
  </si>
  <si>
    <t>desarrollo</t>
  </si>
  <si>
    <t>proceso</t>
  </si>
  <si>
    <t>realidad</t>
  </si>
  <si>
    <t>sentido</t>
  </si>
  <si>
    <t>lado</t>
  </si>
  <si>
    <t>mí</t>
  </si>
  <si>
    <t>tu</t>
  </si>
  <si>
    <t>cambio</t>
  </si>
  <si>
    <t>allí</t>
  </si>
  <si>
    <t>mano</t>
  </si>
  <si>
    <t>eran</t>
  </si>
  <si>
    <t>estar</t>
  </si>
  <si>
    <t>san</t>
  </si>
  <si>
    <t>número</t>
  </si>
  <si>
    <t>sociedad</t>
  </si>
  <si>
    <t>unas</t>
  </si>
  <si>
    <t>centro</t>
  </si>
  <si>
    <t>padre</t>
  </si>
  <si>
    <t>gente</t>
  </si>
  <si>
    <t>final</t>
  </si>
  <si>
    <t>relación</t>
  </si>
  <si>
    <t>cuerpo</t>
  </si>
  <si>
    <t>obra</t>
  </si>
  <si>
    <t>incluso</t>
  </si>
  <si>
    <t>través</t>
  </si>
  <si>
    <t>último</t>
  </si>
  <si>
    <t>madre</t>
  </si>
  <si>
    <t>mis</t>
  </si>
  <si>
    <t>modo</t>
  </si>
  <si>
    <t>problemas</t>
  </si>
  <si>
    <t>cinco</t>
  </si>
  <si>
    <t>carlos</t>
  </si>
  <si>
    <t>hombres</t>
  </si>
  <si>
    <t>información</t>
  </si>
  <si>
    <t>ojos</t>
  </si>
  <si>
    <t>muerte</t>
  </si>
  <si>
    <t>nombre</t>
  </si>
  <si>
    <t>algunas</t>
  </si>
  <si>
    <t>público</t>
  </si>
  <si>
    <t>mujeres</t>
  </si>
  <si>
    <t>siglo</t>
  </si>
  <si>
    <t>todavía</t>
  </si>
  <si>
    <t>meses</t>
  </si>
  <si>
    <t>mañana</t>
  </si>
  <si>
    <t>esos</t>
  </si>
  <si>
    <t>nosotros</t>
  </si>
  <si>
    <t>hora</t>
  </si>
  <si>
    <t>muchas</t>
  </si>
  <si>
    <t>pueblo</t>
  </si>
  <si>
    <t>alguna</t>
  </si>
  <si>
    <t>dar</t>
  </si>
  <si>
    <t>problema</t>
  </si>
  <si>
    <t>don</t>
  </si>
  <si>
    <t>da</t>
  </si>
  <si>
    <t>tú</t>
  </si>
  <si>
    <t>derecho</t>
  </si>
  <si>
    <t>verdad</t>
  </si>
  <si>
    <t>maría</t>
  </si>
  <si>
    <t>unidos</t>
  </si>
  <si>
    <t>podría</t>
  </si>
  <si>
    <t>sería</t>
  </si>
  <si>
    <t>junto</t>
  </si>
  <si>
    <t>cabeza</t>
  </si>
  <si>
    <t>aquel</t>
  </si>
  <si>
    <t>luis</t>
  </si>
  <si>
    <t>cuanto</t>
  </si>
  <si>
    <t>tierra</t>
  </si>
  <si>
    <t>equipo</t>
  </si>
  <si>
    <t>segundo</t>
  </si>
  <si>
    <t>director</t>
  </si>
  <si>
    <t>dicho</t>
  </si>
  <si>
    <t>cierto</t>
  </si>
  <si>
    <t>casos</t>
  </si>
  <si>
    <t>manos</t>
  </si>
  <si>
    <t>nivel</t>
  </si>
  <si>
    <t>podía</t>
  </si>
  <si>
    <t>familia</t>
  </si>
  <si>
    <t>largo</t>
  </si>
  <si>
    <t>partir</t>
  </si>
  <si>
    <t>falta</t>
  </si>
  <si>
    <t>llegar</t>
  </si>
  <si>
    <t>propio</t>
  </si>
  <si>
    <t>ministro</t>
  </si>
  <si>
    <t>cosa</t>
  </si>
  <si>
    <t>primero</t>
  </si>
  <si>
    <t>seguridad</t>
  </si>
  <si>
    <t>hemos</t>
  </si>
  <si>
    <t>mal</t>
  </si>
  <si>
    <t>trata</t>
  </si>
  <si>
    <t>algún</t>
  </si>
  <si>
    <t>tuvo</t>
  </si>
  <si>
    <t>respecto</t>
  </si>
  <si>
    <t>semana</t>
  </si>
  <si>
    <t>varios</t>
  </si>
  <si>
    <t>real</t>
  </si>
  <si>
    <t>sé</t>
  </si>
  <si>
    <t>voz</t>
  </si>
  <si>
    <t>paso</t>
  </si>
  <si>
    <t>señor</t>
  </si>
  <si>
    <t>mil</t>
  </si>
  <si>
    <t>quienes</t>
  </si>
  <si>
    <t>proyecto</t>
  </si>
  <si>
    <t>mercado</t>
  </si>
  <si>
    <t>mayoría</t>
  </si>
  <si>
    <t>luz</t>
  </si>
  <si>
    <t>claro</t>
  </si>
  <si>
    <t>iba</t>
  </si>
  <si>
    <t>éste</t>
  </si>
  <si>
    <t>pesetas</t>
  </si>
  <si>
    <t>orden</t>
  </si>
  <si>
    <t>español</t>
  </si>
  <si>
    <t>buena</t>
  </si>
  <si>
    <t>quiere</t>
  </si>
  <si>
    <t>aquella</t>
  </si>
  <si>
    <t>programa</t>
  </si>
  <si>
    <t>palabras</t>
  </si>
  <si>
    <t>internacional</t>
  </si>
  <si>
    <t>van</t>
  </si>
  <si>
    <t>esas</t>
  </si>
  <si>
    <t>segunda</t>
  </si>
  <si>
    <t>empresa</t>
  </si>
  <si>
    <t>puesto</t>
  </si>
  <si>
    <t>ahí</t>
  </si>
  <si>
    <t>propia</t>
  </si>
  <si>
    <t>m</t>
  </si>
  <si>
    <t>libro</t>
  </si>
  <si>
    <t>igual</t>
  </si>
  <si>
    <t>político</t>
  </si>
  <si>
    <t>persona</t>
  </si>
  <si>
    <t>últimos</t>
  </si>
  <si>
    <t>ellas</t>
  </si>
  <si>
    <t>total</t>
  </si>
  <si>
    <t>creo</t>
  </si>
  <si>
    <t>tengo</t>
  </si>
  <si>
    <t>dios</t>
  </si>
  <si>
    <t>c</t>
  </si>
  <si>
    <t>española</t>
  </si>
  <si>
    <t>condiciones</t>
  </si>
  <si>
    <t>méxico</t>
  </si>
  <si>
    <t>fuerza</t>
  </si>
  <si>
    <t>solo</t>
  </si>
  <si>
    <t>único</t>
  </si>
  <si>
    <t>acción</t>
  </si>
  <si>
    <t>amor</t>
  </si>
  <si>
    <t>policía</t>
  </si>
  <si>
    <t>puerta</t>
  </si>
  <si>
    <t>pesar</t>
  </si>
  <si>
    <t>zona</t>
  </si>
  <si>
    <t>sabe</t>
  </si>
  <si>
    <t>calle</t>
  </si>
  <si>
    <t>interior</t>
  </si>
  <si>
    <t>tampoco</t>
  </si>
  <si>
    <t>música</t>
  </si>
  <si>
    <t>ningún</t>
  </si>
  <si>
    <t>vista</t>
  </si>
  <si>
    <t>campo</t>
  </si>
  <si>
    <t>buen</t>
  </si>
  <si>
    <t>hubiera</t>
  </si>
  <si>
    <t>saber</t>
  </si>
  <si>
    <t>obras</t>
  </si>
  <si>
    <t>razón</t>
  </si>
  <si>
    <t>ex</t>
  </si>
  <si>
    <t>niños</t>
  </si>
  <si>
    <t>presencia</t>
  </si>
  <si>
    <t>tema</t>
  </si>
  <si>
    <t>dinero</t>
  </si>
  <si>
    <t>comisión</t>
  </si>
  <si>
    <t>antonio</t>
  </si>
  <si>
    <t>servicio</t>
  </si>
  <si>
    <t>hijo</t>
  </si>
  <si>
    <t>última</t>
  </si>
  <si>
    <t>ciento</t>
  </si>
  <si>
    <t>estoy</t>
  </si>
  <si>
    <t>hablar</t>
  </si>
  <si>
    <t>dio</t>
  </si>
  <si>
    <t>minutos</t>
  </si>
  <si>
    <t>producción</t>
  </si>
  <si>
    <t>camino</t>
  </si>
  <si>
    <t>seis</t>
  </si>
  <si>
    <t>quién</t>
  </si>
  <si>
    <t>fondo</t>
  </si>
  <si>
    <t>dirección</t>
  </si>
  <si>
    <t>papel</t>
  </si>
  <si>
    <t>demás</t>
  </si>
  <si>
    <t>barcelona</t>
  </si>
  <si>
    <t>idea</t>
  </si>
  <si>
    <t>especial</t>
  </si>
  <si>
    <t>diferentes</t>
  </si>
  <si>
    <t>dado</t>
  </si>
  <si>
    <t>base</t>
  </si>
  <si>
    <t>capital</t>
  </si>
  <si>
    <t>ambos</t>
  </si>
  <si>
    <t>europa</t>
  </si>
  <si>
    <t>libertad</t>
  </si>
  <si>
    <t>relaciones</t>
  </si>
  <si>
    <t>espacio</t>
  </si>
  <si>
    <t>medios</t>
  </si>
  <si>
    <t>ir</t>
  </si>
  <si>
    <t>actual</t>
  </si>
  <si>
    <t>población</t>
  </si>
  <si>
    <t>empresas</t>
  </si>
  <si>
    <t>estudio</t>
  </si>
  <si>
    <t>salud</t>
  </si>
  <si>
    <t>servicios</t>
  </si>
  <si>
    <t>haya</t>
  </si>
  <si>
    <t>principio</t>
  </si>
  <si>
    <t>siendo</t>
  </si>
  <si>
    <t>cultura</t>
  </si>
  <si>
    <t>anterior</t>
  </si>
  <si>
    <t>alto</t>
  </si>
  <si>
    <t>media</t>
  </si>
  <si>
    <t>mediante</t>
  </si>
  <si>
    <t>primeros</t>
  </si>
  <si>
    <t>arte</t>
  </si>
  <si>
    <t>paz</t>
  </si>
  <si>
    <t>sector</t>
  </si>
  <si>
    <t>imagen</t>
  </si>
  <si>
    <t>medida</t>
  </si>
  <si>
    <t>deben</t>
  </si>
  <si>
    <t>datos</t>
  </si>
  <si>
    <t>consejo</t>
  </si>
  <si>
    <t>personal</t>
  </si>
  <si>
    <t>interés</t>
  </si>
  <si>
    <t>julio</t>
  </si>
  <si>
    <t>grupos</t>
  </si>
  <si>
    <t>miembros</t>
  </si>
  <si>
    <t>ninguna</t>
  </si>
  <si>
    <t>existe</t>
  </si>
  <si>
    <t>cara</t>
  </si>
  <si>
    <t>edad</t>
  </si>
  <si>
    <t>etc</t>
  </si>
  <si>
    <t>movimiento</t>
  </si>
  <si>
    <t>visto</t>
  </si>
  <si>
    <t>llegó</t>
  </si>
  <si>
    <t>puntos</t>
  </si>
  <si>
    <t>actividad</t>
  </si>
  <si>
    <t>bueno</t>
  </si>
  <si>
    <t>uso</t>
  </si>
  <si>
    <t>niño</t>
  </si>
  <si>
    <t>difícil</t>
  </si>
  <si>
    <t>joven</t>
  </si>
  <si>
    <t>futuro</t>
  </si>
  <si>
    <t>aquellos</t>
  </si>
  <si>
    <t>mes</t>
  </si>
  <si>
    <t>pronto</t>
  </si>
  <si>
    <t>soy</t>
  </si>
  <si>
    <t>hacía</t>
  </si>
  <si>
    <t>nuevos</t>
  </si>
  <si>
    <t>nuestros</t>
  </si>
  <si>
    <t>estaban</t>
  </si>
  <si>
    <t>posibilidad</t>
  </si>
  <si>
    <t>sigue</t>
  </si>
  <si>
    <t>cerca</t>
  </si>
  <si>
    <t>resultados</t>
  </si>
  <si>
    <t>educación</t>
  </si>
  <si>
    <t>atención</t>
  </si>
  <si>
    <t>gonzález</t>
  </si>
  <si>
    <t>capacidad</t>
  </si>
  <si>
    <t>efecto</t>
  </si>
  <si>
    <t>necesario</t>
  </si>
  <si>
    <t>valor</t>
  </si>
  <si>
    <t>aire</t>
  </si>
  <si>
    <t>investigación</t>
  </si>
  <si>
    <t>siguiente</t>
  </si>
  <si>
    <t>figura</t>
  </si>
  <si>
    <t>central</t>
  </si>
  <si>
    <t>comunidad</t>
  </si>
  <si>
    <t>necesidad</t>
  </si>
  <si>
    <t>serie</t>
  </si>
  <si>
    <t>organización</t>
  </si>
  <si>
    <t>nuevas</t>
  </si>
  <si>
    <t>calidad</t>
  </si>
  <si>
    <t>economía</t>
  </si>
  <si>
    <t>carácter</t>
  </si>
  <si>
    <t>jefe</t>
  </si>
  <si>
    <t>estamos</t>
  </si>
  <si>
    <t>prensa</t>
  </si>
  <si>
    <t>control</t>
  </si>
  <si>
    <t>sociales</t>
  </si>
  <si>
    <t>universidad</t>
  </si>
  <si>
    <t>militar</t>
  </si>
  <si>
    <t>cabo</t>
  </si>
  <si>
    <t>diez</t>
  </si>
  <si>
    <t>fuerzas</t>
  </si>
  <si>
    <t>congreso</t>
  </si>
  <si>
    <t>ésta</t>
  </si>
  <si>
    <t>hijos</t>
  </si>
  <si>
    <t>justicia</t>
  </si>
  <si>
    <t>mundial</t>
  </si>
  <si>
    <t>dólares</t>
  </si>
  <si>
    <t>juego</t>
  </si>
  <si>
    <t>económica</t>
  </si>
  <si>
    <t>políticos</t>
  </si>
  <si>
    <t>duda</t>
  </si>
  <si>
    <t>recursos</t>
  </si>
  <si>
    <t>pública</t>
  </si>
  <si>
    <t>crisis</t>
  </si>
  <si>
    <t>próximo</t>
  </si>
  <si>
    <t>tenemos</t>
  </si>
  <si>
    <t>decisión</t>
  </si>
  <si>
    <t>varias</t>
  </si>
  <si>
    <t>popular</t>
  </si>
  <si>
    <t>tenido</t>
  </si>
  <si>
    <t>apenas</t>
  </si>
  <si>
    <t>época</t>
  </si>
  <si>
    <t>banco</t>
  </si>
  <si>
    <t>presente</t>
  </si>
  <si>
    <t>menor</t>
  </si>
  <si>
    <t>quiero</t>
  </si>
  <si>
    <t>pasar</t>
  </si>
  <si>
    <t>resultado</t>
  </si>
  <si>
    <t>televisión</t>
  </si>
  <si>
    <t>encuentra</t>
  </si>
  <si>
    <t>gracias</t>
  </si>
  <si>
    <t>ministerio</t>
  </si>
  <si>
    <t>conjunto</t>
  </si>
  <si>
    <t>defensa</t>
  </si>
  <si>
    <t>alguien</t>
  </si>
  <si>
    <t>queda</t>
  </si>
  <si>
    <t>hacen</t>
  </si>
  <si>
    <t>pasa</t>
  </si>
  <si>
    <t>resto</t>
  </si>
  <si>
    <t>causa</t>
  </si>
  <si>
    <t>seguir</t>
  </si>
  <si>
    <t>allá</t>
  </si>
  <si>
    <t>palabra</t>
  </si>
  <si>
    <t xml:space="preserve">
v</t>
  </si>
  <si>
    <t>cuya</t>
  </si>
  <si>
    <t>vamos</t>
  </si>
  <si>
    <t>mar</t>
  </si>
  <si>
    <t>estudios</t>
  </si>
  <si>
    <t>derechos</t>
  </si>
  <si>
    <t>importancia</t>
  </si>
  <si>
    <t>cuales</t>
  </si>
  <si>
    <t>contrario</t>
  </si>
  <si>
    <t>manuel</t>
  </si>
  <si>
    <t>garcía</t>
  </si>
  <si>
    <t>fuerte</t>
  </si>
  <si>
    <t>sol</t>
  </si>
  <si>
    <t>jóvenes</t>
  </si>
  <si>
    <t>apoyo</t>
  </si>
  <si>
    <t>habría</t>
  </si>
  <si>
    <t>civil</t>
  </si>
  <si>
    <t>miguel</t>
  </si>
  <si>
    <t>pedro</t>
  </si>
  <si>
    <t>partidos</t>
  </si>
  <si>
    <t>libre</t>
  </si>
  <si>
    <t>fuentes</t>
  </si>
  <si>
    <t>administración</t>
  </si>
  <si>
    <t>común</t>
  </si>
  <si>
    <t>dejar</t>
  </si>
  <si>
    <t>cine</t>
  </si>
  <si>
    <t>salir</t>
  </si>
  <si>
    <t>comunicación</t>
  </si>
  <si>
    <t>b</t>
  </si>
  <si>
    <t>experiencia</t>
  </si>
  <si>
    <t>demasiado</t>
  </si>
  <si>
    <t>plan</t>
  </si>
  <si>
    <t>respuesta</t>
  </si>
  <si>
    <t>energía</t>
  </si>
  <si>
    <t>izquierda</t>
  </si>
  <si>
    <t>función</t>
  </si>
  <si>
    <t>principal</t>
  </si>
  <si>
    <t>superior</t>
  </si>
  <si>
    <t>naturaleza</t>
  </si>
  <si>
    <t>podemos</t>
  </si>
  <si>
    <t>unión</t>
  </si>
  <si>
    <t>especialmente</t>
  </si>
  <si>
    <t>rey</t>
  </si>
  <si>
    <t>domingo</t>
  </si>
  <si>
    <t>favor</t>
  </si>
  <si>
    <t>cantidad</t>
  </si>
  <si>
    <t>elecciones</t>
  </si>
  <si>
    <t>clase</t>
  </si>
  <si>
    <t>productos</t>
  </si>
  <si>
    <t>españoles</t>
  </si>
  <si>
    <t>conocer</t>
  </si>
  <si>
    <t>teatro</t>
  </si>
  <si>
    <t>importantes</t>
  </si>
  <si>
    <t>evitar</t>
  </si>
  <si>
    <t>color</t>
  </si>
  <si>
    <t>actividades</t>
  </si>
  <si>
    <t>mesa</t>
  </si>
  <si>
    <t>p</t>
  </si>
  <si>
    <t>decía</t>
  </si>
  <si>
    <t>cuyo</t>
  </si>
  <si>
    <t>debido</t>
  </si>
  <si>
    <t>alta</t>
  </si>
  <si>
    <t>francisco</t>
  </si>
  <si>
    <t>secretario</t>
  </si>
  <si>
    <t>objeto</t>
  </si>
  <si>
    <t>quizá</t>
  </si>
  <si>
    <t>posición</t>
  </si>
  <si>
    <t>parecía</t>
  </si>
  <si>
    <t>natural</t>
  </si>
  <si>
    <t>elementos</t>
  </si>
  <si>
    <t>hubo</t>
  </si>
  <si>
    <t>objetivo</t>
  </si>
  <si>
    <t>formas</t>
  </si>
  <si>
    <t>única</t>
  </si>
  <si>
    <t>pueda</t>
  </si>
  <si>
    <t>origen</t>
  </si>
  <si>
    <t>blanco</t>
  </si>
  <si>
    <t>mismos</t>
  </si>
  <si>
    <t>lleva</t>
  </si>
  <si>
    <t>económico</t>
  </si>
  <si>
    <t>opinión</t>
  </si>
  <si>
    <t>ayuda</t>
  </si>
  <si>
    <t>oficial</t>
  </si>
  <si>
    <t>silencio</t>
  </si>
  <si>
    <t>buenos</t>
  </si>
  <si>
    <t>pensar</t>
  </si>
  <si>
    <t>república</t>
  </si>
  <si>
    <t>dónde</t>
  </si>
  <si>
    <t>sangre</t>
  </si>
  <si>
    <t>encuentro</t>
  </si>
  <si>
    <t>siquiera</t>
  </si>
  <si>
    <t>autor</t>
  </si>
  <si>
    <t>reunión</t>
  </si>
  <si>
    <t>haciendo</t>
  </si>
  <si>
    <t>suelo</t>
  </si>
  <si>
    <t>muestra</t>
  </si>
  <si>
    <t>viejo</t>
  </si>
  <si>
    <t>encima</t>
  </si>
  <si>
    <t>resulta</t>
  </si>
  <si>
    <t>tomar</t>
  </si>
  <si>
    <t>bastante</t>
  </si>
  <si>
    <t>siete</t>
  </si>
  <si>
    <t>lucha</t>
  </si>
  <si>
    <t>pudo</t>
  </si>
  <si>
    <t>amigos</t>
  </si>
  <si>
    <t>línea</t>
  </si>
  <si>
    <t>sur</t>
  </si>
  <si>
    <t>pocos</t>
  </si>
  <si>
    <t>medidas</t>
  </si>
  <si>
    <t>norte</t>
  </si>
  <si>
    <t>partes</t>
  </si>
  <si>
    <t>iglesia</t>
  </si>
  <si>
    <t>tratamiento</t>
  </si>
  <si>
    <t>existencia</t>
  </si>
  <si>
    <t>cargo</t>
  </si>
  <si>
    <t>grande</t>
  </si>
  <si>
    <t>américa</t>
  </si>
  <si>
    <t>boca</t>
  </si>
  <si>
    <t>plaza</t>
  </si>
  <si>
    <t>pie</t>
  </si>
  <si>
    <t>trabajadores</t>
  </si>
  <si>
    <t>poner</t>
  </si>
  <si>
    <t>existen</t>
  </si>
  <si>
    <t>viene</t>
  </si>
  <si>
    <t>permite</t>
  </si>
  <si>
    <t>análisis</t>
  </si>
  <si>
    <t>argentina</t>
  </si>
  <si>
    <t>acto</t>
  </si>
  <si>
    <t>hechos</t>
  </si>
  <si>
    <t>tiempos</t>
  </si>
  <si>
    <t>políticas</t>
  </si>
  <si>
    <t>radio</t>
  </si>
  <si>
    <t>puedo</t>
  </si>
  <si>
    <t>crecimiento</t>
  </si>
  <si>
    <t>francia</t>
  </si>
  <si>
    <t>compañía</t>
  </si>
  <si>
    <t>amigo</t>
  </si>
  <si>
    <t>autoridades</t>
  </si>
  <si>
    <t>realizar</t>
  </si>
  <si>
    <t>acciones</t>
  </si>
  <si>
    <t>padres</t>
  </si>
  <si>
    <t>diario</t>
  </si>
  <si>
    <t>ve</t>
  </si>
  <si>
    <t>derecha</t>
  </si>
  <si>
    <t>ambiente</t>
  </si>
  <si>
    <t>i</t>
  </si>
  <si>
    <t>habrá</t>
  </si>
  <si>
    <t>precisamente</t>
  </si>
  <si>
    <t>enfermedad</t>
  </si>
  <si>
    <t>especie</t>
  </si>
  <si>
    <t>ejército</t>
  </si>
  <si>
    <t>santa</t>
  </si>
  <si>
    <t>cambios</t>
  </si>
  <si>
    <t>río</t>
  </si>
  <si>
    <t>sabía</t>
  </si>
  <si>
    <t>seguro</t>
  </si>
  <si>
    <t>espera</t>
  </si>
  <si>
    <t>momentos</t>
  </si>
  <si>
    <t>viaje</t>
  </si>
  <si>
    <t>quería</t>
  </si>
  <si>
    <t>ocho</t>
  </si>
  <si>
    <t>vivir</t>
  </si>
  <si>
    <t>región</t>
  </si>
  <si>
    <t>formación</t>
  </si>
  <si>
    <t>escuela</t>
  </si>
  <si>
    <t>cuarto</t>
  </si>
  <si>
    <t>valores</t>
  </si>
  <si>
    <t>quedó</t>
  </si>
  <si>
    <t>participación</t>
  </si>
  <si>
    <t>éxito</t>
  </si>
  <si>
    <t>baja</t>
  </si>
  <si>
    <t>artículo</t>
  </si>
  <si>
    <t>principales</t>
  </si>
  <si>
    <t>fernando</t>
  </si>
  <si>
    <t>metros</t>
  </si>
  <si>
    <t>marcha</t>
  </si>
  <si>
    <t>régimen</t>
  </si>
  <si>
    <t>consecuencia</t>
  </si>
  <si>
    <t>conocimiento</t>
  </si>
  <si>
    <t>corazón</t>
  </si>
  <si>
    <t>campaña</t>
  </si>
  <si>
    <t>estructura</t>
  </si>
  <si>
    <t>efectos</t>
  </si>
  <si>
    <t>finalmente</t>
  </si>
  <si>
    <t>modelo</t>
  </si>
  <si>
    <t>carta</t>
  </si>
  <si>
    <t>construcción</t>
  </si>
  <si>
    <t>médico</t>
  </si>
  <si>
    <t>miedo</t>
  </si>
  <si>
    <t>mayores</t>
  </si>
  <si>
    <t>entrada</t>
  </si>
  <si>
    <t>humanos</t>
  </si>
  <si>
    <t>sean</t>
  </si>
  <si>
    <t>actitud</t>
  </si>
  <si>
    <t>deja</t>
  </si>
  <si>
    <t>dejó</t>
  </si>
  <si>
    <t>d</t>
  </si>
  <si>
    <t>llevar</t>
  </si>
  <si>
    <t>negro</t>
  </si>
  <si>
    <t>texto</t>
  </si>
  <si>
    <t>mitad</t>
  </si>
  <si>
    <t>estuvo</t>
  </si>
  <si>
    <t>alrededor</t>
  </si>
  <si>
    <t>acerca</t>
  </si>
  <si>
    <t>peso</t>
  </si>
  <si>
    <t>humano</t>
  </si>
  <si>
    <t>pequeño</t>
  </si>
  <si>
    <t>fecha</t>
  </si>
  <si>
    <t>serán</t>
  </si>
  <si>
    <t>doctor</t>
  </si>
  <si>
    <t>ideas</t>
  </si>
  <si>
    <t>vino</t>
  </si>
  <si>
    <t>materia</t>
  </si>
  <si>
    <t>llega</t>
  </si>
  <si>
    <t>carrera</t>
  </si>
  <si>
    <t>cierta</t>
  </si>
  <si>
    <t>sola</t>
  </si>
  <si>
    <t>psoe</t>
  </si>
  <si>
    <t>lejos</t>
  </si>
  <si>
    <t>juez</t>
  </si>
  <si>
    <t>características</t>
  </si>
  <si>
    <t>riesgo</t>
  </si>
  <si>
    <t>fácil</t>
  </si>
  <si>
    <t>diferencia</t>
  </si>
  <si>
    <t>cultural</t>
  </si>
  <si>
    <t>libros</t>
  </si>
  <si>
    <t>práctica</t>
  </si>
  <si>
    <t>mayo</t>
  </si>
  <si>
    <t>nuestras</t>
  </si>
  <si>
    <t>programas</t>
  </si>
  <si>
    <t>memoria</t>
  </si>
  <si>
    <t>llegado</t>
  </si>
  <si>
    <t>plazo</t>
  </si>
  <si>
    <t>expresión</t>
  </si>
  <si>
    <t>diciembre</t>
  </si>
  <si>
    <t>mantener</t>
  </si>
  <si>
    <t>enero</t>
  </si>
  <si>
    <t>volver</t>
  </si>
  <si>
    <t>cuadro</t>
  </si>
  <si>
    <t>producto</t>
  </si>
  <si>
    <t>produce</t>
  </si>
  <si>
    <t>europea</t>
  </si>
  <si>
    <t>conciencia</t>
  </si>
  <si>
    <t>tenían</t>
  </si>
  <si>
    <t>atrás</t>
  </si>
  <si>
    <t>felipe</t>
  </si>
  <si>
    <t>creación</t>
  </si>
  <si>
    <t>chile</t>
  </si>
  <si>
    <t>precio</t>
  </si>
  <si>
    <t>película</t>
  </si>
  <si>
    <t>puerto</t>
  </si>
  <si>
    <t>fuego</t>
  </si>
  <si>
    <t>cuestión</t>
  </si>
  <si>
    <t>pasó</t>
  </si>
  <si>
    <t>costa</t>
  </si>
  <si>
    <t>supuesto</t>
  </si>
  <si>
    <t>local</t>
  </si>
  <si>
    <t>habla</t>
  </si>
  <si>
    <t>aspectos</t>
  </si>
  <si>
    <t>cuba</t>
  </si>
  <si>
    <t>sala</t>
  </si>
  <si>
    <t>cámara</t>
  </si>
  <si>
    <t>vuelta</t>
  </si>
  <si>
    <t>vía</t>
  </si>
  <si>
    <t>mirada</t>
  </si>
  <si>
    <t>mejores</t>
  </si>
  <si>
    <t>informe</t>
  </si>
  <si>
    <t>unidad</t>
  </si>
  <si>
    <t>distintos</t>
  </si>
  <si>
    <t>suerte</t>
  </si>
  <si>
    <t>tales</t>
  </si>
  <si>
    <t>mira</t>
  </si>
  <si>
    <t>llamado</t>
  </si>
  <si>
    <t>técnica</t>
  </si>
  <si>
    <t>título</t>
  </si>
  <si>
    <t>principios</t>
  </si>
  <si>
    <t>octubre</t>
  </si>
  <si>
    <t>volvió</t>
  </si>
  <si>
    <t>período</t>
  </si>
  <si>
    <t>g</t>
  </si>
  <si>
    <t>encontrar</t>
  </si>
  <si>
    <t>democracia</t>
  </si>
  <si>
    <t>aumento</t>
  </si>
  <si>
    <t>fútbol</t>
  </si>
  <si>
    <t>prueba</t>
  </si>
  <si>
    <t>consumo</t>
  </si>
  <si>
    <t>pese</t>
  </si>
  <si>
    <t>ocasiones</t>
  </si>
  <si>
    <t>exterior</t>
  </si>
  <si>
    <t>solución</t>
  </si>
  <si>
    <t>u</t>
  </si>
  <si>
    <t>hija</t>
  </si>
  <si>
    <t>sueño</t>
  </si>
  <si>
    <t>parís</t>
  </si>
  <si>
    <t>capaz</t>
  </si>
  <si>
    <t>ocasión</t>
  </si>
  <si>
    <t>industria</t>
  </si>
  <si>
    <t>adelante</t>
  </si>
  <si>
    <t>salida</t>
  </si>
  <si>
    <t>ciencia</t>
  </si>
  <si>
    <t>asunto</t>
  </si>
  <si>
    <t>asociación</t>
  </si>
  <si>
    <t>puso</t>
  </si>
  <si>
    <t>intereses</t>
  </si>
  <si>
    <t>oro</t>
  </si>
  <si>
    <t>podrá</t>
  </si>
  <si>
    <t>pregunta</t>
  </si>
  <si>
    <t>oposición</t>
  </si>
  <si>
    <t>entrar</t>
  </si>
  <si>
    <t>señora</t>
  </si>
  <si>
    <t>señaló</t>
  </si>
  <si>
    <t>santiago</t>
  </si>
  <si>
    <t>dolor</t>
  </si>
  <si>
    <t>zonas</t>
  </si>
  <si>
    <t>comercio</t>
  </si>
  <si>
    <t>operación</t>
  </si>
  <si>
    <t>tribunal</t>
  </si>
  <si>
    <t>instituciones</t>
  </si>
  <si>
    <t>temas</t>
  </si>
  <si>
    <t>militares</t>
  </si>
  <si>
    <t>junio</t>
  </si>
  <si>
    <t>marco</t>
  </si>
  <si>
    <t>sectores</t>
  </si>
  <si>
    <t>hacerlo</t>
  </si>
  <si>
    <t>aspecto</t>
  </si>
  <si>
    <t>razones</t>
  </si>
  <si>
    <t>contenido</t>
  </si>
  <si>
    <t>juicio</t>
  </si>
  <si>
    <t>electoral</t>
  </si>
  <si>
    <t>considera</t>
  </si>
  <si>
    <t>tendrá</t>
  </si>
  <si>
    <t>mucha</t>
  </si>
  <si>
    <t>voluntad</t>
  </si>
  <si>
    <t>dicen</t>
  </si>
  <si>
    <t>recuerdo</t>
  </si>
  <si>
    <t>socialista</t>
  </si>
  <si>
    <t>área</t>
  </si>
  <si>
    <t>aparece</t>
  </si>
  <si>
    <t>vio</t>
  </si>
  <si>
    <t>cama</t>
  </si>
  <si>
    <t>aun</t>
  </si>
  <si>
    <t>presenta</t>
  </si>
  <si>
    <t>pp</t>
  </si>
  <si>
    <t>revolución</t>
  </si>
  <si>
    <t>busca</t>
  </si>
  <si>
    <t>abril</t>
  </si>
  <si>
    <t>rodríguez</t>
  </si>
  <si>
    <t>fiscal</t>
  </si>
  <si>
    <t>lópez</t>
  </si>
  <si>
    <t>victoria</t>
  </si>
  <si>
    <t>violencia</t>
  </si>
  <si>
    <t>primeras</t>
  </si>
  <si>
    <t>pequeña</t>
  </si>
  <si>
    <t>armas</t>
  </si>
  <si>
    <t>debía</t>
  </si>
  <si>
    <t>ii</t>
  </si>
  <si>
    <t>esfuerzo</t>
  </si>
  <si>
    <t>humana</t>
  </si>
  <si>
    <t>posibilidades</t>
  </si>
  <si>
    <t>centros</t>
  </si>
  <si>
    <t>profesional</t>
  </si>
  <si>
    <t>asimismo</t>
  </si>
  <si>
    <t>grado</t>
  </si>
  <si>
    <t>has</t>
  </si>
  <si>
    <t>toma</t>
  </si>
  <si>
    <t>distintas</t>
  </si>
  <si>
    <t>material</t>
  </si>
  <si>
    <t>carne</t>
  </si>
  <si>
    <t>llama</t>
  </si>
  <si>
    <t>particular</t>
  </si>
  <si>
    <t>jorge</t>
  </si>
  <si>
    <t>trabajar</t>
  </si>
  <si>
    <t>propuesta</t>
  </si>
  <si>
    <t>muerto</t>
  </si>
  <si>
    <t>precios</t>
  </si>
  <si>
    <t>reforma</t>
  </si>
  <si>
    <t>hermano</t>
  </si>
  <si>
    <t>corte</t>
  </si>
  <si>
    <t>comenzó</t>
  </si>
  <si>
    <t>etapa</t>
  </si>
  <si>
    <t>obstante</t>
  </si>
  <si>
    <t>pone</t>
  </si>
  <si>
    <t>diversos</t>
  </si>
  <si>
    <t>visita</t>
  </si>
  <si>
    <t>concepto</t>
  </si>
  <si>
    <t>pacientes</t>
  </si>
  <si>
    <t>semanas</t>
  </si>
  <si>
    <t>tipos</t>
  </si>
  <si>
    <t>solamente</t>
  </si>
  <si>
    <t>deseo</t>
  </si>
  <si>
    <t>sistemas</t>
  </si>
  <si>
    <t>encuentran</t>
  </si>
  <si>
    <t>siguientes</t>
  </si>
  <si>
    <t>martín</t>
  </si>
  <si>
    <t>suficiente</t>
  </si>
  <si>
    <t>marzo</t>
  </si>
  <si>
    <t>propios</t>
  </si>
  <si>
    <t>jamás</t>
  </si>
  <si>
    <t>dan</t>
  </si>
  <si>
    <t>club</t>
  </si>
  <si>
    <t>instituto</t>
  </si>
  <si>
    <t>constitución</t>
  </si>
  <si>
    <t>curso</t>
  </si>
  <si>
    <t>lenguaje</t>
  </si>
  <si>
    <t>estilo</t>
  </si>
  <si>
    <t>rosa</t>
  </si>
  <si>
    <t>imposible</t>
  </si>
  <si>
    <t>pablo</t>
  </si>
  <si>
    <t>buscar</t>
  </si>
  <si>
    <t>peor</t>
  </si>
  <si>
    <t>piel</t>
  </si>
  <si>
    <t>arriba</t>
  </si>
  <si>
    <t>generales</t>
  </si>
  <si>
    <t>septiembre</t>
  </si>
  <si>
    <t>blanca</t>
  </si>
  <si>
    <t>r</t>
  </si>
  <si>
    <t>aquellas</t>
  </si>
  <si>
    <t>teoría</t>
  </si>
  <si>
    <t>animales</t>
  </si>
  <si>
    <t>hicieron</t>
  </si>
  <si>
    <t>larga</t>
  </si>
  <si>
    <t>perdido</t>
  </si>
  <si>
    <t>imágenes</t>
  </si>
  <si>
    <t>paciente</t>
  </si>
  <si>
    <t>conseguir</t>
  </si>
  <si>
    <t>máximo</t>
  </si>
  <si>
    <t>noviembre</t>
  </si>
  <si>
    <t>j</t>
  </si>
  <si>
    <t>líder</t>
  </si>
  <si>
    <t>hospital</t>
  </si>
  <si>
    <t>diversas</t>
  </si>
  <si>
    <t>rafael</t>
  </si>
  <si>
    <t>vuelve</t>
  </si>
  <si>
    <t>destino</t>
  </si>
  <si>
    <t>torno</t>
  </si>
  <si>
    <t>proyectos</t>
  </si>
  <si>
    <t>flores</t>
  </si>
  <si>
    <t>niveles</t>
  </si>
  <si>
    <t>afirmó</t>
  </si>
  <si>
    <t>explicó</t>
  </si>
  <si>
    <t>n</t>
  </si>
  <si>
    <t>somos</t>
  </si>
  <si>
    <t>términos</t>
  </si>
  <si>
    <t>premio</t>
  </si>
  <si>
    <t>tercera</t>
  </si>
  <si>
    <t>Frec absoluta (f)</t>
  </si>
  <si>
    <t xml:space="preserve">1. Grafica Ranking versus frecuencia absoluta </t>
  </si>
  <si>
    <t>2. Grafica Ranking versus log (frecuencia absoluta)</t>
  </si>
  <si>
    <t>3. Grafico  log (ranking) versus Log (frecuencia absoluta)</t>
  </si>
  <si>
    <t xml:space="preserve">Modelo </t>
  </si>
  <si>
    <t>k =</t>
  </si>
  <si>
    <t>a =</t>
  </si>
  <si>
    <t>b =</t>
  </si>
  <si>
    <t>n =</t>
  </si>
  <si>
    <t>Pregunta 1</t>
  </si>
  <si>
    <t>R=60</t>
  </si>
  <si>
    <t>R=900</t>
  </si>
  <si>
    <t>Pregunta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</si>
</sst>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0.0"/>
      <color rgb="FF202122"/>
      <name val="Arial"/>
    </font>
    <font/>
    <font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sz val="12.0"/>
      <color rgb="FF000000"/>
      <name val="Nunito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E7E6E6"/>
        <bgColor rgb="FFE7E6E6"/>
      </patternFill>
    </fill>
  </fills>
  <borders count="22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3" numFmtId="0" xfId="0" applyFont="1"/>
    <xf borderId="7" fillId="0" fontId="4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wrapText="1"/>
    </xf>
    <xf borderId="8" fillId="0" fontId="5" numFmtId="0" xfId="0" applyAlignment="1" applyBorder="1" applyFont="1">
      <alignment horizontal="right" shrinkToFit="0" wrapText="1"/>
    </xf>
    <xf borderId="9" fillId="0" fontId="5" numFmtId="0" xfId="0" applyAlignment="1" applyBorder="1" applyFont="1">
      <alignment horizontal="center" shrinkToFit="0" wrapText="1"/>
    </xf>
    <xf borderId="9" fillId="0" fontId="5" numFmtId="0" xfId="0" applyAlignment="1" applyBorder="1" applyFont="1">
      <alignment horizontal="right" shrinkToFit="0" wrapText="1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left"/>
    </xf>
    <xf borderId="9" fillId="0" fontId="5" numFmtId="0" xfId="0" applyAlignment="1" applyBorder="1" applyFont="1">
      <alignment shrinkToFit="0" wrapText="1"/>
    </xf>
    <xf borderId="7" fillId="0" fontId="6" numFmtId="0" xfId="0" applyBorder="1" applyFont="1"/>
    <xf borderId="0" fillId="0" fontId="4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/>
    </xf>
    <xf borderId="0" fillId="0" fontId="6" numFmtId="0" xfId="0" applyFont="1"/>
    <xf borderId="0" fillId="0" fontId="5" numFmtId="0" xfId="0" applyAlignment="1" applyFont="1">
      <alignment horizontal="right" shrinkToFit="0" wrapText="1"/>
    </xf>
    <xf borderId="9" fillId="0" fontId="4" numFmtId="0" xfId="0" applyAlignment="1" applyBorder="1" applyFont="1">
      <alignment horizontal="center" shrinkToFit="0" vertical="center" wrapText="1"/>
    </xf>
    <xf borderId="10" fillId="3" fontId="6" numFmtId="0" xfId="0" applyAlignment="1" applyBorder="1" applyFill="1" applyFont="1">
      <alignment horizontal="center"/>
    </xf>
    <xf borderId="11" fillId="0" fontId="2" numFmtId="0" xfId="0" applyBorder="1" applyFont="1"/>
    <xf borderId="12" fillId="4" fontId="8" numFmtId="0" xfId="0" applyAlignment="1" applyBorder="1" applyFill="1" applyFont="1">
      <alignment horizontal="center"/>
    </xf>
    <xf borderId="13" fillId="0" fontId="2" numFmtId="0" xfId="0" applyBorder="1" applyFont="1"/>
    <xf borderId="14" fillId="0" fontId="6" numFmtId="0" xfId="0" applyBorder="1" applyFont="1"/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18" fillId="0" fontId="6" numFmtId="0" xfId="0" applyAlignment="1" applyBorder="1" applyFont="1">
      <alignment horizontal="center"/>
    </xf>
    <xf borderId="19" fillId="0" fontId="2" numFmtId="0" xfId="0" applyBorder="1" applyFont="1"/>
    <xf borderId="20" fillId="0" fontId="2" numFmtId="0" xfId="0" applyBorder="1" applyFont="1"/>
    <xf borderId="19" fillId="0" fontId="6" numFmtId="0" xfId="0" applyBorder="1" applyFont="1"/>
    <xf borderId="0" fillId="0" fontId="5" numFmtId="0" xfId="0" applyAlignment="1" applyFont="1">
      <alignment shrinkToFit="0" wrapText="1"/>
    </xf>
    <xf borderId="21" fillId="0" fontId="5" numFmtId="0" xfId="0" applyAlignment="1" applyBorder="1" applyFont="1">
      <alignment horizontal="right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695325</xdr:colOff>
      <xdr:row>4</xdr:row>
      <xdr:rowOff>28575</xdr:rowOff>
    </xdr:from>
    <xdr:ext cx="1066800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16.57"/>
    <col customWidth="1" min="4" max="4" width="23.43"/>
    <col customWidth="1" min="5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ht="14.25" customHeight="1">
      <c r="A3" s="7" t="s">
        <v>1</v>
      </c>
      <c r="B3" s="8" t="s">
        <v>2</v>
      </c>
      <c r="C3" s="8" t="s">
        <v>3</v>
      </c>
      <c r="D3" s="8" t="s">
        <v>4</v>
      </c>
    </row>
    <row r="4" ht="14.25" customHeight="1">
      <c r="B4" s="9">
        <v>1.0</v>
      </c>
      <c r="C4" s="9" t="s">
        <v>5</v>
      </c>
      <c r="D4" s="10">
        <v>9999518.0</v>
      </c>
    </row>
    <row r="5" ht="14.25" customHeight="1">
      <c r="B5" s="11">
        <v>2.0</v>
      </c>
      <c r="C5" s="11" t="s">
        <v>6</v>
      </c>
      <c r="D5" s="12">
        <v>6277560.0</v>
      </c>
    </row>
    <row r="6" ht="14.25" customHeight="1">
      <c r="B6" s="11">
        <v>3.0</v>
      </c>
      <c r="C6" s="11" t="s">
        <v>7</v>
      </c>
      <c r="D6" s="12">
        <v>4681839.0</v>
      </c>
      <c r="H6" s="13"/>
    </row>
    <row r="7" ht="14.25" customHeight="1">
      <c r="B7" s="11">
        <v>4.0</v>
      </c>
      <c r="C7" s="11" t="s">
        <v>8</v>
      </c>
      <c r="D7" s="12">
        <v>4569652.0</v>
      </c>
      <c r="H7" s="14" t="s">
        <v>9</v>
      </c>
    </row>
    <row r="8" ht="14.25" customHeight="1">
      <c r="B8" s="11">
        <v>5.0</v>
      </c>
      <c r="C8" s="11" t="s">
        <v>10</v>
      </c>
      <c r="D8" s="12">
        <v>4234281.0</v>
      </c>
      <c r="H8" s="14" t="s">
        <v>11</v>
      </c>
    </row>
    <row r="9" ht="14.25" customHeight="1">
      <c r="B9" s="11">
        <v>6.0</v>
      </c>
      <c r="C9" s="11" t="s">
        <v>12</v>
      </c>
      <c r="D9" s="12">
        <v>4180279.0</v>
      </c>
      <c r="H9" s="14" t="s">
        <v>13</v>
      </c>
    </row>
    <row r="10" ht="14.25" customHeight="1">
      <c r="B10" s="11">
        <v>7.0</v>
      </c>
      <c r="C10" s="11" t="s">
        <v>14</v>
      </c>
      <c r="D10" s="12">
        <v>3260939.0</v>
      </c>
      <c r="H10" s="14" t="s">
        <v>15</v>
      </c>
    </row>
    <row r="11" ht="14.25" customHeight="1">
      <c r="B11" s="11">
        <v>8.0</v>
      </c>
      <c r="C11" s="11" t="s">
        <v>16</v>
      </c>
      <c r="D11" s="12">
        <v>2618657.0</v>
      </c>
    </row>
    <row r="12" ht="14.25" customHeight="1">
      <c r="B12" s="11">
        <v>9.0</v>
      </c>
      <c r="C12" s="11" t="s">
        <v>17</v>
      </c>
      <c r="D12" s="12">
        <v>2022514.0</v>
      </c>
    </row>
    <row r="13" ht="14.25" customHeight="1">
      <c r="B13" s="11">
        <v>10.0</v>
      </c>
      <c r="C13" s="11" t="s">
        <v>18</v>
      </c>
      <c r="D13" s="12">
        <v>1857225.0</v>
      </c>
    </row>
    <row r="14" ht="14.25" customHeight="1">
      <c r="B14" s="11">
        <v>11.0</v>
      </c>
      <c r="C14" s="11" t="s">
        <v>19</v>
      </c>
      <c r="D14" s="12">
        <v>1686741.0</v>
      </c>
    </row>
    <row r="15" ht="18.0" customHeight="1">
      <c r="B15" s="11">
        <v>12.0</v>
      </c>
      <c r="C15" s="11" t="s">
        <v>20</v>
      </c>
      <c r="D15" s="12">
        <v>1659827.0</v>
      </c>
    </row>
    <row r="16" ht="18.0" customHeight="1">
      <c r="B16" s="11">
        <v>13.0</v>
      </c>
      <c r="C16" s="11" t="s">
        <v>21</v>
      </c>
      <c r="D16" s="12">
        <v>1561904.0</v>
      </c>
    </row>
    <row r="17" ht="18.0" customHeight="1">
      <c r="B17" s="11">
        <v>14.0</v>
      </c>
      <c r="C17" s="11" t="s">
        <v>22</v>
      </c>
      <c r="D17" s="12">
        <v>1481607.0</v>
      </c>
    </row>
    <row r="18" ht="14.25" customHeight="1">
      <c r="B18" s="11">
        <v>15.0</v>
      </c>
      <c r="C18" s="11" t="s">
        <v>23</v>
      </c>
      <c r="D18" s="12">
        <v>1465503.0</v>
      </c>
    </row>
    <row r="19" ht="14.25" customHeight="1">
      <c r="B19" s="11">
        <v>16.0</v>
      </c>
      <c r="C19" s="11" t="s">
        <v>24</v>
      </c>
      <c r="D19" s="12">
        <v>1347603.0</v>
      </c>
    </row>
    <row r="20" ht="14.25" customHeight="1">
      <c r="B20" s="11">
        <v>17.0</v>
      </c>
      <c r="C20" s="11" t="s">
        <v>25</v>
      </c>
      <c r="D20" s="12">
        <v>1103617.0</v>
      </c>
    </row>
    <row r="21" ht="14.25" customHeight="1">
      <c r="B21" s="11">
        <v>18.0</v>
      </c>
      <c r="C21" s="11" t="s">
        <v>26</v>
      </c>
      <c r="D21" s="12">
        <v>1062152.0</v>
      </c>
    </row>
    <row r="22" ht="14.25" customHeight="1">
      <c r="B22" s="11">
        <v>19.0</v>
      </c>
      <c r="C22" s="11" t="s">
        <v>27</v>
      </c>
      <c r="D22" s="12">
        <v>1019669.0</v>
      </c>
    </row>
    <row r="23" ht="14.25" customHeight="1">
      <c r="B23" s="11">
        <v>20.0</v>
      </c>
      <c r="C23" s="11" t="s">
        <v>28</v>
      </c>
      <c r="D23" s="12">
        <v>951054.0</v>
      </c>
    </row>
    <row r="24" ht="14.25" customHeight="1">
      <c r="B24" s="11">
        <v>21.0</v>
      </c>
      <c r="C24" s="11" t="s">
        <v>29</v>
      </c>
      <c r="D24" s="12">
        <v>866955.0</v>
      </c>
    </row>
    <row r="25" ht="14.25" customHeight="1">
      <c r="B25" s="11">
        <v>22.0</v>
      </c>
      <c r="C25" s="11" t="s">
        <v>30</v>
      </c>
      <c r="D25" s="12">
        <v>773465.0</v>
      </c>
    </row>
    <row r="26" ht="14.25" customHeight="1">
      <c r="B26" s="11">
        <v>23.0</v>
      </c>
      <c r="C26" s="11" t="s">
        <v>31</v>
      </c>
      <c r="D26" s="12">
        <v>661696.0</v>
      </c>
    </row>
    <row r="27" ht="14.25" customHeight="1">
      <c r="B27" s="11">
        <v>24.0</v>
      </c>
      <c r="C27" s="11" t="s">
        <v>32</v>
      </c>
      <c r="D27" s="12">
        <v>542284.0</v>
      </c>
    </row>
    <row r="28" ht="14.25" customHeight="1">
      <c r="B28" s="11">
        <v>25.0</v>
      </c>
      <c r="C28" s="11" t="s">
        <v>33</v>
      </c>
      <c r="D28" s="12">
        <v>450512.0</v>
      </c>
    </row>
    <row r="29" ht="14.25" customHeight="1">
      <c r="B29" s="11">
        <v>26.0</v>
      </c>
      <c r="C29" s="11" t="s">
        <v>34</v>
      </c>
      <c r="D29" s="12">
        <v>449870.0</v>
      </c>
    </row>
    <row r="30" ht="14.25" customHeight="1">
      <c r="B30" s="11">
        <v>27.0</v>
      </c>
      <c r="C30" s="11" t="s">
        <v>35</v>
      </c>
      <c r="D30" s="12">
        <v>413241.0</v>
      </c>
    </row>
    <row r="31" ht="14.25" customHeight="1">
      <c r="B31" s="11">
        <v>28.0</v>
      </c>
      <c r="C31" s="11" t="s">
        <v>36</v>
      </c>
      <c r="D31" s="12">
        <v>380339.0</v>
      </c>
    </row>
    <row r="32" ht="14.25" customHeight="1">
      <c r="B32" s="11">
        <v>29.0</v>
      </c>
      <c r="C32" s="11" t="s">
        <v>37</v>
      </c>
      <c r="D32" s="12">
        <v>374368.0</v>
      </c>
    </row>
    <row r="33" ht="14.25" customHeight="1">
      <c r="B33" s="11">
        <v>30.0</v>
      </c>
      <c r="C33" s="11" t="s">
        <v>38</v>
      </c>
      <c r="D33" s="12">
        <v>327480.0</v>
      </c>
    </row>
    <row r="34" ht="14.25" customHeight="1">
      <c r="B34" s="11">
        <v>31.0</v>
      </c>
      <c r="C34" s="11" t="s">
        <v>39</v>
      </c>
      <c r="D34" s="12">
        <v>298383.0</v>
      </c>
    </row>
    <row r="35" ht="14.25" customHeight="1">
      <c r="B35" s="11">
        <v>32.0</v>
      </c>
      <c r="C35" s="11" t="s">
        <v>40</v>
      </c>
      <c r="D35" s="12">
        <v>289704.0</v>
      </c>
    </row>
    <row r="36" ht="14.25" customHeight="1">
      <c r="B36" s="11">
        <v>33.0</v>
      </c>
      <c r="C36" s="11" t="s">
        <v>41</v>
      </c>
      <c r="D36" s="12">
        <v>285461.0</v>
      </c>
    </row>
    <row r="37" ht="14.25" customHeight="1">
      <c r="B37" s="11">
        <v>34.0</v>
      </c>
      <c r="C37" s="11" t="s">
        <v>42</v>
      </c>
      <c r="D37" s="12">
        <v>274177.0</v>
      </c>
    </row>
    <row r="38" ht="14.25" customHeight="1">
      <c r="B38" s="11">
        <v>35.0</v>
      </c>
      <c r="C38" s="11" t="s">
        <v>43</v>
      </c>
      <c r="D38" s="12">
        <v>267493.0</v>
      </c>
    </row>
    <row r="39" ht="14.25" customHeight="1">
      <c r="B39" s="11">
        <v>36.0</v>
      </c>
      <c r="C39" s="11" t="s">
        <v>44</v>
      </c>
      <c r="D39" s="12">
        <v>257272.0</v>
      </c>
    </row>
    <row r="40" ht="14.25" customHeight="1">
      <c r="B40" s="11">
        <v>37.0</v>
      </c>
      <c r="C40" s="11" t="s">
        <v>45</v>
      </c>
      <c r="D40" s="12">
        <v>247340.0</v>
      </c>
    </row>
    <row r="41" ht="14.25" customHeight="1">
      <c r="B41" s="11">
        <v>38.0</v>
      </c>
      <c r="C41" s="11" t="s">
        <v>46</v>
      </c>
      <c r="D41" s="12">
        <v>238841.0</v>
      </c>
    </row>
    <row r="42" ht="14.25" customHeight="1">
      <c r="B42" s="11">
        <v>39.0</v>
      </c>
      <c r="C42" s="11" t="s">
        <v>47</v>
      </c>
      <c r="D42" s="12">
        <v>232924.0</v>
      </c>
    </row>
    <row r="43" ht="14.25" customHeight="1">
      <c r="B43" s="11">
        <v>40.0</v>
      </c>
      <c r="C43" s="11" t="s">
        <v>48</v>
      </c>
      <c r="D43" s="12">
        <v>232415.0</v>
      </c>
    </row>
    <row r="44" ht="14.25" customHeight="1">
      <c r="B44" s="11">
        <v>41.0</v>
      </c>
      <c r="C44" s="11" t="s">
        <v>49</v>
      </c>
      <c r="D44" s="12">
        <v>228439.0</v>
      </c>
    </row>
    <row r="45" ht="14.25" customHeight="1">
      <c r="B45" s="11">
        <v>42.0</v>
      </c>
      <c r="C45" s="11" t="s">
        <v>50</v>
      </c>
      <c r="D45" s="12">
        <v>227411.0</v>
      </c>
    </row>
    <row r="46" ht="14.25" customHeight="1">
      <c r="B46" s="11">
        <v>43.0</v>
      </c>
      <c r="C46" s="11" t="s">
        <v>51</v>
      </c>
      <c r="D46" s="12">
        <v>223791.0</v>
      </c>
    </row>
    <row r="47" ht="14.25" customHeight="1">
      <c r="B47" s="11">
        <v>44.0</v>
      </c>
      <c r="C47" s="11" t="s">
        <v>52</v>
      </c>
      <c r="D47" s="12">
        <v>223430.0</v>
      </c>
    </row>
    <row r="48" ht="14.25" customHeight="1">
      <c r="B48" s="11">
        <v>45.0</v>
      </c>
      <c r="C48" s="11" t="s">
        <v>53</v>
      </c>
      <c r="D48" s="12">
        <v>219933.0</v>
      </c>
    </row>
    <row r="49" ht="14.25" customHeight="1">
      <c r="B49" s="11">
        <v>46.0</v>
      </c>
      <c r="C49" s="11" t="s">
        <v>54</v>
      </c>
      <c r="D49" s="12">
        <v>208540.0</v>
      </c>
    </row>
    <row r="50" ht="14.25" customHeight="1">
      <c r="B50" s="11">
        <v>47.0</v>
      </c>
      <c r="C50" s="11" t="s">
        <v>55</v>
      </c>
      <c r="D50" s="12">
        <v>203027.0</v>
      </c>
    </row>
    <row r="51" ht="14.25" customHeight="1">
      <c r="B51" s="11">
        <v>48.0</v>
      </c>
      <c r="C51" s="11" t="s">
        <v>56</v>
      </c>
      <c r="D51" s="12">
        <v>202935.0</v>
      </c>
    </row>
    <row r="52" ht="14.25" customHeight="1">
      <c r="B52" s="11">
        <v>49.0</v>
      </c>
      <c r="C52" s="11" t="s">
        <v>57</v>
      </c>
      <c r="D52" s="12">
        <v>198647.0</v>
      </c>
    </row>
    <row r="53" ht="14.25" customHeight="1">
      <c r="B53" s="11">
        <v>50.0</v>
      </c>
      <c r="C53" s="11" t="s">
        <v>58</v>
      </c>
      <c r="D53" s="12">
        <v>194168.0</v>
      </c>
    </row>
    <row r="54" ht="14.25" customHeight="1">
      <c r="B54" s="11">
        <v>51.0</v>
      </c>
      <c r="C54" s="11" t="s">
        <v>59</v>
      </c>
      <c r="D54" s="12">
        <v>186360.0</v>
      </c>
    </row>
    <row r="55" ht="14.25" customHeight="1">
      <c r="B55" s="11">
        <v>52.0</v>
      </c>
      <c r="C55" s="11" t="s">
        <v>60</v>
      </c>
      <c r="D55" s="12">
        <v>185700.0</v>
      </c>
    </row>
    <row r="56" ht="14.25" customHeight="1">
      <c r="B56" s="11">
        <v>53.0</v>
      </c>
      <c r="C56" s="11" t="s">
        <v>61</v>
      </c>
      <c r="D56" s="12">
        <v>184956.0</v>
      </c>
    </row>
    <row r="57" ht="14.25" customHeight="1">
      <c r="B57" s="11">
        <v>54.0</v>
      </c>
      <c r="C57" s="11" t="s">
        <v>62</v>
      </c>
      <c r="D57" s="12">
        <v>170552.0</v>
      </c>
    </row>
    <row r="58" ht="14.25" customHeight="1">
      <c r="B58" s="11">
        <v>55.0</v>
      </c>
      <c r="C58" s="11" t="s">
        <v>63</v>
      </c>
      <c r="D58" s="12">
        <v>169718.0</v>
      </c>
    </row>
    <row r="59" ht="14.25" customHeight="1">
      <c r="B59" s="11">
        <v>56.0</v>
      </c>
      <c r="C59" s="11" t="s">
        <v>64</v>
      </c>
      <c r="D59" s="12">
        <v>167684.0</v>
      </c>
    </row>
    <row r="60" ht="14.25" customHeight="1">
      <c r="B60" s="11">
        <v>57.0</v>
      </c>
      <c r="C60" s="11" t="s">
        <v>65</v>
      </c>
      <c r="D60" s="12">
        <v>164940.0</v>
      </c>
    </row>
    <row r="61" ht="14.25" customHeight="1">
      <c r="B61" s="11">
        <v>58.0</v>
      </c>
      <c r="C61" s="11" t="s">
        <v>66</v>
      </c>
      <c r="D61" s="12">
        <v>163538.0</v>
      </c>
    </row>
    <row r="62" ht="14.25" customHeight="1">
      <c r="B62" s="11">
        <v>59.0</v>
      </c>
      <c r="C62" s="11" t="s">
        <v>67</v>
      </c>
      <c r="D62" s="12">
        <v>161219.0</v>
      </c>
    </row>
    <row r="63" ht="14.25" customHeight="1">
      <c r="B63" s="11">
        <v>60.0</v>
      </c>
      <c r="C63" s="11" t="s">
        <v>68</v>
      </c>
      <c r="D63" s="12">
        <v>158168.0</v>
      </c>
    </row>
    <row r="64" ht="14.25" customHeight="1">
      <c r="B64" s="11">
        <v>61.0</v>
      </c>
      <c r="C64" s="11" t="s">
        <v>69</v>
      </c>
      <c r="D64" s="12">
        <v>155645.0</v>
      </c>
    </row>
    <row r="65" ht="14.25" customHeight="1">
      <c r="B65" s="11">
        <v>62.0</v>
      </c>
      <c r="C65" s="11" t="s">
        <v>70</v>
      </c>
      <c r="D65" s="12">
        <v>154412.0</v>
      </c>
    </row>
    <row r="66" ht="14.25" customHeight="1">
      <c r="B66" s="11">
        <v>63.0</v>
      </c>
      <c r="C66" s="11" t="s">
        <v>71</v>
      </c>
      <c r="D66" s="12">
        <v>153451.0</v>
      </c>
    </row>
    <row r="67" ht="14.25" customHeight="1">
      <c r="B67" s="11">
        <v>64.0</v>
      </c>
      <c r="C67" s="11" t="s">
        <v>72</v>
      </c>
      <c r="D67" s="12">
        <v>148750.0</v>
      </c>
    </row>
    <row r="68" ht="14.25" customHeight="1">
      <c r="B68" s="11">
        <v>65.0</v>
      </c>
      <c r="C68" s="11" t="s">
        <v>73</v>
      </c>
      <c r="D68" s="12">
        <v>147274.0</v>
      </c>
    </row>
    <row r="69" ht="14.25" customHeight="1">
      <c r="B69" s="11">
        <v>66.0</v>
      </c>
      <c r="C69" s="11" t="s">
        <v>74</v>
      </c>
      <c r="D69" s="12">
        <v>139080.0</v>
      </c>
    </row>
    <row r="70" ht="14.25" customHeight="1">
      <c r="B70" s="11">
        <v>67.0</v>
      </c>
      <c r="C70" s="11" t="s">
        <v>75</v>
      </c>
      <c r="D70" s="12">
        <v>136020.0</v>
      </c>
    </row>
    <row r="71" ht="14.25" customHeight="1">
      <c r="B71" s="11">
        <v>68.0</v>
      </c>
      <c r="C71" s="11" t="s">
        <v>76</v>
      </c>
      <c r="D71" s="12">
        <v>132077.0</v>
      </c>
    </row>
    <row r="72" ht="14.25" customHeight="1">
      <c r="B72" s="11">
        <v>69.0</v>
      </c>
      <c r="C72" s="11" t="s">
        <v>77</v>
      </c>
      <c r="D72" s="12">
        <v>130957.0</v>
      </c>
    </row>
    <row r="73" ht="14.25" customHeight="1">
      <c r="B73" s="11">
        <v>70.0</v>
      </c>
      <c r="C73" s="11" t="s">
        <v>78</v>
      </c>
      <c r="D73" s="12">
        <v>130896.0</v>
      </c>
    </row>
    <row r="74" ht="14.25" customHeight="1">
      <c r="B74" s="11">
        <v>71.0</v>
      </c>
      <c r="C74" s="11" t="s">
        <v>79</v>
      </c>
      <c r="D74" s="12">
        <v>130746.0</v>
      </c>
    </row>
    <row r="75" ht="14.25" customHeight="1">
      <c r="B75" s="11">
        <v>72.0</v>
      </c>
      <c r="C75" s="11" t="s">
        <v>80</v>
      </c>
      <c r="D75" s="12">
        <v>127976.0</v>
      </c>
    </row>
    <row r="76" ht="14.25" customHeight="1">
      <c r="B76" s="11">
        <v>73.0</v>
      </c>
      <c r="C76" s="11" t="s">
        <v>81</v>
      </c>
      <c r="D76" s="12">
        <v>125661.0</v>
      </c>
    </row>
    <row r="77" ht="14.25" customHeight="1">
      <c r="B77" s="11">
        <v>74.0</v>
      </c>
      <c r="C77" s="11" t="s">
        <v>82</v>
      </c>
      <c r="D77" s="12">
        <v>124558.0</v>
      </c>
    </row>
    <row r="78" ht="14.25" customHeight="1">
      <c r="B78" s="11">
        <v>75.0</v>
      </c>
      <c r="C78" s="11" t="s">
        <v>83</v>
      </c>
      <c r="D78" s="12">
        <v>123729.0</v>
      </c>
    </row>
    <row r="79" ht="14.25" customHeight="1">
      <c r="B79" s="11">
        <v>76.0</v>
      </c>
      <c r="C79" s="11" t="s">
        <v>84</v>
      </c>
      <c r="D79" s="12">
        <v>123491.0</v>
      </c>
    </row>
    <row r="80" ht="14.25" customHeight="1">
      <c r="B80" s="11">
        <v>77.0</v>
      </c>
      <c r="C80" s="11" t="s">
        <v>85</v>
      </c>
      <c r="D80" s="12">
        <v>121983.0</v>
      </c>
    </row>
    <row r="81" ht="14.25" customHeight="1">
      <c r="B81" s="11">
        <v>78.0</v>
      </c>
      <c r="C81" s="11" t="s">
        <v>86</v>
      </c>
      <c r="D81" s="12">
        <v>121746.0</v>
      </c>
    </row>
    <row r="82" ht="14.25" customHeight="1">
      <c r="B82" s="11">
        <v>79.0</v>
      </c>
      <c r="C82" s="11" t="s">
        <v>87</v>
      </c>
      <c r="D82" s="12">
        <v>120052.0</v>
      </c>
    </row>
    <row r="83" ht="14.25" customHeight="1">
      <c r="B83" s="11">
        <v>80.0</v>
      </c>
      <c r="C83" s="11" t="s">
        <v>88</v>
      </c>
      <c r="D83" s="12">
        <v>119500.0</v>
      </c>
    </row>
    <row r="84" ht="14.25" customHeight="1">
      <c r="B84" s="11">
        <v>81.0</v>
      </c>
      <c r="C84" s="11" t="s">
        <v>89</v>
      </c>
      <c r="D84" s="12">
        <v>115556.0</v>
      </c>
    </row>
    <row r="85" ht="14.25" customHeight="1">
      <c r="B85" s="11">
        <v>82.0</v>
      </c>
      <c r="C85" s="11" t="s">
        <v>90</v>
      </c>
      <c r="D85" s="12">
        <v>115377.0</v>
      </c>
    </row>
    <row r="86" ht="14.25" customHeight="1">
      <c r="B86" s="11">
        <v>83.0</v>
      </c>
      <c r="C86" s="11" t="s">
        <v>91</v>
      </c>
      <c r="D86" s="12">
        <v>114523.0</v>
      </c>
    </row>
    <row r="87" ht="14.25" customHeight="1">
      <c r="B87" s="11">
        <v>84.0</v>
      </c>
      <c r="C87" s="11" t="s">
        <v>92</v>
      </c>
      <c r="D87" s="12">
        <v>114507.0</v>
      </c>
    </row>
    <row r="88" ht="14.25" customHeight="1">
      <c r="B88" s="11">
        <v>85.0</v>
      </c>
      <c r="C88" s="11" t="s">
        <v>93</v>
      </c>
      <c r="D88" s="12">
        <v>113982.0</v>
      </c>
    </row>
    <row r="89" ht="14.25" customHeight="1">
      <c r="B89" s="11">
        <v>86.0</v>
      </c>
      <c r="C89" s="11" t="s">
        <v>94</v>
      </c>
      <c r="D89" s="12">
        <v>113011.0</v>
      </c>
    </row>
    <row r="90" ht="14.25" customHeight="1">
      <c r="B90" s="11">
        <v>87.0</v>
      </c>
      <c r="C90" s="11" t="s">
        <v>95</v>
      </c>
      <c r="D90" s="12">
        <v>112471.0</v>
      </c>
    </row>
    <row r="91" ht="14.25" customHeight="1">
      <c r="B91" s="11">
        <v>88.0</v>
      </c>
      <c r="C91" s="11" t="s">
        <v>96</v>
      </c>
      <c r="D91" s="12">
        <v>112020.0</v>
      </c>
    </row>
    <row r="92" ht="14.25" customHeight="1">
      <c r="B92" s="11">
        <v>89.0</v>
      </c>
      <c r="C92" s="11" t="s">
        <v>97</v>
      </c>
      <c r="D92" s="12">
        <v>111557.0</v>
      </c>
    </row>
    <row r="93" ht="14.25" customHeight="1">
      <c r="B93" s="11">
        <v>90.0</v>
      </c>
      <c r="C93" s="11" t="s">
        <v>98</v>
      </c>
      <c r="D93" s="12">
        <v>110921.0</v>
      </c>
    </row>
    <row r="94" ht="14.25" customHeight="1">
      <c r="B94" s="11">
        <v>91.0</v>
      </c>
      <c r="C94" s="11" t="s">
        <v>99</v>
      </c>
      <c r="D94" s="12">
        <v>110679.0</v>
      </c>
    </row>
    <row r="95" ht="14.25" customHeight="1">
      <c r="B95" s="11">
        <v>92.0</v>
      </c>
      <c r="C95" s="11" t="s">
        <v>100</v>
      </c>
      <c r="D95" s="12">
        <v>110620.0</v>
      </c>
    </row>
    <row r="96" ht="14.25" customHeight="1">
      <c r="B96" s="11">
        <v>93.0</v>
      </c>
      <c r="C96" s="11" t="s">
        <v>101</v>
      </c>
      <c r="D96" s="12">
        <v>109542.0</v>
      </c>
    </row>
    <row r="97" ht="14.25" customHeight="1">
      <c r="B97" s="11">
        <v>94.0</v>
      </c>
      <c r="C97" s="11" t="s">
        <v>102</v>
      </c>
      <c r="D97" s="12">
        <v>108631.0</v>
      </c>
    </row>
    <row r="98" ht="14.25" customHeight="1">
      <c r="B98" s="11">
        <v>95.0</v>
      </c>
      <c r="C98" s="11" t="s">
        <v>103</v>
      </c>
      <c r="D98" s="12">
        <v>108471.0</v>
      </c>
    </row>
    <row r="99" ht="14.25" customHeight="1">
      <c r="B99" s="11">
        <v>96.0</v>
      </c>
      <c r="C99" s="11" t="s">
        <v>104</v>
      </c>
      <c r="D99" s="12">
        <v>107352.0</v>
      </c>
    </row>
    <row r="100" ht="14.25" customHeight="1">
      <c r="B100" s="11">
        <v>97.0</v>
      </c>
      <c r="C100" s="11" t="s">
        <v>105</v>
      </c>
      <c r="D100" s="12">
        <v>106991.0</v>
      </c>
    </row>
    <row r="101" ht="14.25" customHeight="1">
      <c r="B101" s="11">
        <v>98.0</v>
      </c>
      <c r="C101" s="11" t="s">
        <v>106</v>
      </c>
      <c r="D101" s="12">
        <v>104568.0</v>
      </c>
    </row>
    <row r="102" ht="14.25" customHeight="1">
      <c r="B102" s="11">
        <v>99.0</v>
      </c>
      <c r="C102" s="11" t="s">
        <v>107</v>
      </c>
      <c r="D102" s="12">
        <v>104204.0</v>
      </c>
    </row>
    <row r="103" ht="14.25" customHeight="1">
      <c r="B103" s="11">
        <v>100.0</v>
      </c>
      <c r="C103" s="11" t="s">
        <v>108</v>
      </c>
      <c r="D103" s="12">
        <v>103498.0</v>
      </c>
    </row>
    <row r="104" ht="14.25" customHeight="1">
      <c r="B104" s="11">
        <v>101.0</v>
      </c>
      <c r="C104" s="11" t="s">
        <v>109</v>
      </c>
      <c r="D104" s="12">
        <v>101745.0</v>
      </c>
    </row>
    <row r="105" ht="14.25" customHeight="1">
      <c r="B105" s="11">
        <v>102.0</v>
      </c>
      <c r="C105" s="11" t="s">
        <v>110</v>
      </c>
      <c r="D105" s="12">
        <v>100790.0</v>
      </c>
    </row>
    <row r="106" ht="14.25" customHeight="1">
      <c r="B106" s="11">
        <v>103.0</v>
      </c>
      <c r="C106" s="11" t="s">
        <v>111</v>
      </c>
      <c r="D106" s="12">
        <v>100761.0</v>
      </c>
    </row>
    <row r="107" ht="14.25" customHeight="1">
      <c r="B107" s="11">
        <v>104.0</v>
      </c>
      <c r="C107" s="11" t="s">
        <v>112</v>
      </c>
      <c r="D107" s="12">
        <v>100757.0</v>
      </c>
    </row>
    <row r="108" ht="14.25" customHeight="1">
      <c r="B108" s="11">
        <v>105.0</v>
      </c>
      <c r="C108" s="11" t="s">
        <v>113</v>
      </c>
      <c r="D108" s="12">
        <v>100403.0</v>
      </c>
    </row>
    <row r="109" ht="14.25" customHeight="1">
      <c r="B109" s="11">
        <v>106.0</v>
      </c>
      <c r="C109" s="11" t="s">
        <v>114</v>
      </c>
      <c r="D109" s="12">
        <v>98145.0</v>
      </c>
    </row>
    <row r="110" ht="14.25" customHeight="1">
      <c r="B110" s="11">
        <v>107.0</v>
      </c>
      <c r="C110" s="11" t="s">
        <v>115</v>
      </c>
      <c r="D110" s="12">
        <v>97165.0</v>
      </c>
    </row>
    <row r="111" ht="14.25" customHeight="1">
      <c r="B111" s="11">
        <v>108.0</v>
      </c>
      <c r="C111" s="11" t="s">
        <v>116</v>
      </c>
      <c r="D111" s="12">
        <v>96979.0</v>
      </c>
    </row>
    <row r="112" ht="14.25" customHeight="1">
      <c r="B112" s="11">
        <v>109.0</v>
      </c>
      <c r="C112" s="11" t="s">
        <v>117</v>
      </c>
      <c r="D112" s="12">
        <v>96340.0</v>
      </c>
    </row>
    <row r="113" ht="14.25" customHeight="1">
      <c r="B113" s="11">
        <v>110.0</v>
      </c>
      <c r="C113" s="11" t="s">
        <v>118</v>
      </c>
      <c r="D113" s="12">
        <v>96063.0</v>
      </c>
    </row>
    <row r="114" ht="14.25" customHeight="1">
      <c r="B114" s="11">
        <v>111.0</v>
      </c>
      <c r="C114" s="11" t="s">
        <v>119</v>
      </c>
      <c r="D114" s="12">
        <v>95768.0</v>
      </c>
    </row>
    <row r="115" ht="14.25" customHeight="1">
      <c r="B115" s="11">
        <v>112.0</v>
      </c>
      <c r="C115" s="11" t="s">
        <v>120</v>
      </c>
      <c r="D115" s="12">
        <v>93607.0</v>
      </c>
    </row>
    <row r="116" ht="14.25" customHeight="1">
      <c r="B116" s="11">
        <v>113.0</v>
      </c>
      <c r="C116" s="11" t="s">
        <v>121</v>
      </c>
      <c r="D116" s="12">
        <v>92205.0</v>
      </c>
    </row>
    <row r="117" ht="14.25" customHeight="1">
      <c r="B117" s="11">
        <v>114.0</v>
      </c>
      <c r="C117" s="11" t="s">
        <v>122</v>
      </c>
      <c r="D117" s="12">
        <v>91398.0</v>
      </c>
    </row>
    <row r="118" ht="14.25" customHeight="1">
      <c r="B118" s="11">
        <v>115.0</v>
      </c>
      <c r="C118" s="11" t="s">
        <v>123</v>
      </c>
      <c r="D118" s="12">
        <v>91350.0</v>
      </c>
    </row>
    <row r="119" ht="14.25" customHeight="1">
      <c r="B119" s="11">
        <v>116.0</v>
      </c>
      <c r="C119" s="11" t="s">
        <v>124</v>
      </c>
      <c r="D119" s="12">
        <v>90166.0</v>
      </c>
    </row>
    <row r="120" ht="14.25" customHeight="1">
      <c r="B120" s="11">
        <v>117.0</v>
      </c>
      <c r="C120" s="11" t="s">
        <v>125</v>
      </c>
      <c r="D120" s="12">
        <v>87990.0</v>
      </c>
    </row>
    <row r="121" ht="14.25" customHeight="1">
      <c r="B121" s="11">
        <v>118.0</v>
      </c>
      <c r="C121" s="11" t="s">
        <v>126</v>
      </c>
      <c r="D121" s="12">
        <v>86747.0</v>
      </c>
    </row>
    <row r="122" ht="14.25" customHeight="1">
      <c r="B122" s="11">
        <v>119.0</v>
      </c>
      <c r="C122" s="11" t="s">
        <v>127</v>
      </c>
      <c r="D122" s="12">
        <v>86363.0</v>
      </c>
    </row>
    <row r="123" ht="14.25" customHeight="1">
      <c r="B123" s="11">
        <v>120.0</v>
      </c>
      <c r="C123" s="11" t="s">
        <v>128</v>
      </c>
      <c r="D123" s="12">
        <v>85999.0</v>
      </c>
    </row>
    <row r="124" ht="14.25" customHeight="1">
      <c r="B124" s="11">
        <v>121.0</v>
      </c>
      <c r="C124" s="11" t="s">
        <v>129</v>
      </c>
      <c r="D124" s="12">
        <v>85122.0</v>
      </c>
    </row>
    <row r="125" ht="14.25" customHeight="1">
      <c r="B125" s="11">
        <v>122.0</v>
      </c>
      <c r="C125" s="11" t="s">
        <v>130</v>
      </c>
      <c r="D125" s="12">
        <v>85064.0</v>
      </c>
    </row>
    <row r="126" ht="14.25" customHeight="1">
      <c r="B126" s="11">
        <v>123.0</v>
      </c>
      <c r="C126" s="11" t="s">
        <v>131</v>
      </c>
      <c r="D126" s="12">
        <v>84636.0</v>
      </c>
    </row>
    <row r="127" ht="14.25" customHeight="1">
      <c r="B127" s="11">
        <v>124.0</v>
      </c>
      <c r="C127" s="11" t="s">
        <v>132</v>
      </c>
      <c r="D127" s="12">
        <v>84310.0</v>
      </c>
    </row>
    <row r="128" ht="14.25" customHeight="1">
      <c r="B128" s="11">
        <v>125.0</v>
      </c>
      <c r="C128" s="11" t="s">
        <v>133</v>
      </c>
      <c r="D128" s="12">
        <v>83898.0</v>
      </c>
    </row>
    <row r="129" ht="14.25" customHeight="1">
      <c r="B129" s="11">
        <v>126.0</v>
      </c>
      <c r="C129" s="11" t="s">
        <v>134</v>
      </c>
      <c r="D129" s="12">
        <v>83428.0</v>
      </c>
    </row>
    <row r="130" ht="14.25" customHeight="1">
      <c r="B130" s="11">
        <v>127.0</v>
      </c>
      <c r="C130" s="11" t="s">
        <v>135</v>
      </c>
      <c r="D130" s="12">
        <v>83240.0</v>
      </c>
    </row>
    <row r="131" ht="14.25" customHeight="1">
      <c r="B131" s="11">
        <v>128.0</v>
      </c>
      <c r="C131" s="11" t="s">
        <v>136</v>
      </c>
      <c r="D131" s="12">
        <v>82630.0</v>
      </c>
    </row>
    <row r="132" ht="14.25" customHeight="1">
      <c r="B132" s="11">
        <v>129.0</v>
      </c>
      <c r="C132" s="11" t="s">
        <v>137</v>
      </c>
      <c r="D132" s="12">
        <v>82576.0</v>
      </c>
    </row>
    <row r="133" ht="14.25" customHeight="1">
      <c r="B133" s="11">
        <v>130.0</v>
      </c>
      <c r="C133" s="11" t="s">
        <v>138</v>
      </c>
      <c r="D133" s="12">
        <v>82555.0</v>
      </c>
    </row>
    <row r="134" ht="14.25" customHeight="1">
      <c r="B134" s="11">
        <v>131.0</v>
      </c>
      <c r="C134" s="11" t="s">
        <v>139</v>
      </c>
      <c r="D134" s="12">
        <v>82132.0</v>
      </c>
    </row>
    <row r="135" ht="14.25" customHeight="1">
      <c r="B135" s="11">
        <v>132.0</v>
      </c>
      <c r="C135" s="11" t="s">
        <v>140</v>
      </c>
      <c r="D135" s="12">
        <v>81999.0</v>
      </c>
    </row>
    <row r="136" ht="14.25" customHeight="1">
      <c r="B136" s="11">
        <v>133.0</v>
      </c>
      <c r="C136" s="11" t="s">
        <v>141</v>
      </c>
      <c r="D136" s="12">
        <v>81979.0</v>
      </c>
    </row>
    <row r="137" ht="14.25" customHeight="1">
      <c r="B137" s="11">
        <v>134.0</v>
      </c>
      <c r="C137" s="11" t="s">
        <v>142</v>
      </c>
      <c r="D137" s="12">
        <v>80195.0</v>
      </c>
    </row>
    <row r="138" ht="14.25" customHeight="1">
      <c r="B138" s="11">
        <v>135.0</v>
      </c>
      <c r="C138" s="11" t="s">
        <v>143</v>
      </c>
      <c r="D138" s="12">
        <v>80152.0</v>
      </c>
    </row>
    <row r="139" ht="14.25" customHeight="1">
      <c r="B139" s="11">
        <v>136.0</v>
      </c>
      <c r="C139" s="11" t="s">
        <v>144</v>
      </c>
      <c r="D139" s="12">
        <v>79844.0</v>
      </c>
    </row>
    <row r="140" ht="14.25" customHeight="1">
      <c r="B140" s="11">
        <v>137.0</v>
      </c>
      <c r="C140" s="11" t="s">
        <v>145</v>
      </c>
      <c r="D140" s="12">
        <v>79642.0</v>
      </c>
    </row>
    <row r="141" ht="14.25" customHeight="1">
      <c r="B141" s="11">
        <v>138.0</v>
      </c>
      <c r="C141" s="11" t="s">
        <v>146</v>
      </c>
      <c r="D141" s="12">
        <v>78479.0</v>
      </c>
    </row>
    <row r="142" ht="14.25" customHeight="1">
      <c r="B142" s="11">
        <v>139.0</v>
      </c>
      <c r="C142" s="11" t="s">
        <v>147</v>
      </c>
      <c r="D142" s="12">
        <v>78250.0</v>
      </c>
    </row>
    <row r="143" ht="14.25" customHeight="1">
      <c r="B143" s="11">
        <v>140.0</v>
      </c>
      <c r="C143" s="11" t="s">
        <v>148</v>
      </c>
      <c r="D143" s="12">
        <v>77837.0</v>
      </c>
    </row>
    <row r="144" ht="14.25" customHeight="1">
      <c r="B144" s="11">
        <v>141.0</v>
      </c>
      <c r="C144" s="11" t="s">
        <v>149</v>
      </c>
      <c r="D144" s="12">
        <v>77541.0</v>
      </c>
    </row>
    <row r="145" ht="14.25" customHeight="1">
      <c r="B145" s="11">
        <v>142.0</v>
      </c>
      <c r="C145" s="11" t="s">
        <v>150</v>
      </c>
      <c r="D145" s="12">
        <v>77478.0</v>
      </c>
    </row>
    <row r="146" ht="14.25" customHeight="1">
      <c r="B146" s="11">
        <v>143.0</v>
      </c>
      <c r="C146" s="11" t="s">
        <v>151</v>
      </c>
      <c r="D146" s="12">
        <v>77428.0</v>
      </c>
    </row>
    <row r="147" ht="14.25" customHeight="1">
      <c r="B147" s="11">
        <v>144.0</v>
      </c>
      <c r="C147" s="11" t="s">
        <v>152</v>
      </c>
      <c r="D147" s="12">
        <v>77315.0</v>
      </c>
    </row>
    <row r="148" ht="14.25" customHeight="1">
      <c r="B148" s="11">
        <v>145.0</v>
      </c>
      <c r="C148" s="11" t="s">
        <v>153</v>
      </c>
      <c r="D148" s="12">
        <v>77262.0</v>
      </c>
    </row>
    <row r="149" ht="14.25" customHeight="1">
      <c r="B149" s="11">
        <v>146.0</v>
      </c>
      <c r="C149" s="11" t="s">
        <v>154</v>
      </c>
      <c r="D149" s="12">
        <v>76867.0</v>
      </c>
    </row>
    <row r="150" ht="14.25" customHeight="1">
      <c r="B150" s="11">
        <v>147.0</v>
      </c>
      <c r="C150" s="11" t="s">
        <v>155</v>
      </c>
      <c r="D150" s="12">
        <v>76107.0</v>
      </c>
    </row>
    <row r="151" ht="14.25" customHeight="1">
      <c r="B151" s="11">
        <v>148.0</v>
      </c>
      <c r="C151" s="11" t="s">
        <v>156</v>
      </c>
      <c r="D151" s="12">
        <v>75706.0</v>
      </c>
    </row>
    <row r="152" ht="14.25" customHeight="1">
      <c r="B152" s="11">
        <v>149.0</v>
      </c>
      <c r="C152" s="11" t="s">
        <v>157</v>
      </c>
      <c r="D152" s="12">
        <v>75517.0</v>
      </c>
    </row>
    <row r="153" ht="14.25" customHeight="1">
      <c r="B153" s="11">
        <v>150.0</v>
      </c>
      <c r="C153" s="11" t="s">
        <v>158</v>
      </c>
      <c r="D153" s="12">
        <v>75144.0</v>
      </c>
    </row>
    <row r="154" ht="14.25" customHeight="1">
      <c r="B154" s="11">
        <v>151.0</v>
      </c>
      <c r="C154" s="11" t="s">
        <v>159</v>
      </c>
      <c r="D154" s="12">
        <v>74229.0</v>
      </c>
    </row>
    <row r="155" ht="14.25" customHeight="1">
      <c r="B155" s="11">
        <v>152.0</v>
      </c>
      <c r="C155" s="11" t="s">
        <v>160</v>
      </c>
      <c r="D155" s="12">
        <v>73464.0</v>
      </c>
    </row>
    <row r="156" ht="14.25" customHeight="1">
      <c r="B156" s="11">
        <v>153.0</v>
      </c>
      <c r="C156" s="11" t="s">
        <v>161</v>
      </c>
      <c r="D156" s="12">
        <v>73100.0</v>
      </c>
    </row>
    <row r="157" ht="14.25" customHeight="1">
      <c r="B157" s="11">
        <v>154.0</v>
      </c>
      <c r="C157" s="11" t="s">
        <v>162</v>
      </c>
      <c r="D157" s="12">
        <v>72965.0</v>
      </c>
    </row>
    <row r="158" ht="14.25" customHeight="1">
      <c r="B158" s="11">
        <v>155.0</v>
      </c>
      <c r="C158" s="11" t="s">
        <v>163</v>
      </c>
      <c r="D158" s="12">
        <v>72248.0</v>
      </c>
    </row>
    <row r="159" ht="14.25" customHeight="1">
      <c r="B159" s="11">
        <v>156.0</v>
      </c>
      <c r="C159" s="11" t="s">
        <v>164</v>
      </c>
      <c r="D159" s="12">
        <v>71419.0</v>
      </c>
    </row>
    <row r="160" ht="14.25" customHeight="1">
      <c r="B160" s="11">
        <v>157.0</v>
      </c>
      <c r="C160" s="11" t="s">
        <v>165</v>
      </c>
      <c r="D160" s="12">
        <v>70522.0</v>
      </c>
    </row>
    <row r="161" ht="14.25" customHeight="1">
      <c r="B161" s="11">
        <v>158.0</v>
      </c>
      <c r="C161" s="11" t="s">
        <v>166</v>
      </c>
      <c r="D161" s="12">
        <v>70484.0</v>
      </c>
    </row>
    <row r="162" ht="14.25" customHeight="1">
      <c r="B162" s="11">
        <v>159.0</v>
      </c>
      <c r="C162" s="11" t="s">
        <v>167</v>
      </c>
      <c r="D162" s="12">
        <v>69918.0</v>
      </c>
    </row>
    <row r="163" ht="14.25" customHeight="1">
      <c r="B163" s="11">
        <v>160.0</v>
      </c>
      <c r="C163" s="11" t="s">
        <v>168</v>
      </c>
      <c r="D163" s="12">
        <v>69273.0</v>
      </c>
    </row>
    <row r="164" ht="14.25" customHeight="1">
      <c r="B164" s="11">
        <v>161.0</v>
      </c>
      <c r="C164" s="11" t="s">
        <v>169</v>
      </c>
      <c r="D164" s="12">
        <v>69098.0</v>
      </c>
    </row>
    <row r="165" ht="14.25" customHeight="1">
      <c r="B165" s="11">
        <v>162.0</v>
      </c>
      <c r="C165" s="11" t="s">
        <v>170</v>
      </c>
      <c r="D165" s="12">
        <v>69071.0</v>
      </c>
    </row>
    <row r="166" ht="14.25" customHeight="1">
      <c r="B166" s="11">
        <v>163.0</v>
      </c>
      <c r="C166" s="11" t="s">
        <v>171</v>
      </c>
      <c r="D166" s="12">
        <v>68921.0</v>
      </c>
    </row>
    <row r="167" ht="14.25" customHeight="1">
      <c r="B167" s="11">
        <v>164.0</v>
      </c>
      <c r="C167" s="11" t="s">
        <v>172</v>
      </c>
      <c r="D167" s="12">
        <v>67093.0</v>
      </c>
    </row>
    <row r="168" ht="14.25" customHeight="1">
      <c r="B168" s="11">
        <v>165.0</v>
      </c>
      <c r="C168" s="11" t="s">
        <v>173</v>
      </c>
      <c r="D168" s="12">
        <v>66939.0</v>
      </c>
    </row>
    <row r="169" ht="14.25" customHeight="1">
      <c r="B169" s="11">
        <v>166.0</v>
      </c>
      <c r="C169" s="11" t="s">
        <v>174</v>
      </c>
      <c r="D169" s="12">
        <v>66900.0</v>
      </c>
    </row>
    <row r="170" ht="14.25" customHeight="1">
      <c r="B170" s="11">
        <v>167.0</v>
      </c>
      <c r="C170" s="11" t="s">
        <v>175</v>
      </c>
      <c r="D170" s="12">
        <v>66821.0</v>
      </c>
    </row>
    <row r="171" ht="14.25" customHeight="1">
      <c r="B171" s="11">
        <v>168.0</v>
      </c>
      <c r="C171" s="11" t="s">
        <v>176</v>
      </c>
      <c r="D171" s="12">
        <v>66479.0</v>
      </c>
    </row>
    <row r="172" ht="14.25" customHeight="1">
      <c r="B172" s="11">
        <v>169.0</v>
      </c>
      <c r="C172" s="11" t="s">
        <v>177</v>
      </c>
      <c r="D172" s="12">
        <v>66441.0</v>
      </c>
    </row>
    <row r="173" ht="14.25" customHeight="1">
      <c r="B173" s="11">
        <v>170.0</v>
      </c>
      <c r="C173" s="11" t="s">
        <v>178</v>
      </c>
      <c r="D173" s="12">
        <v>66116.0</v>
      </c>
    </row>
    <row r="174" ht="14.25" customHeight="1">
      <c r="B174" s="11">
        <v>171.0</v>
      </c>
      <c r="C174" s="11" t="s">
        <v>179</v>
      </c>
      <c r="D174" s="12">
        <v>65492.0</v>
      </c>
    </row>
    <row r="175" ht="14.25" customHeight="1">
      <c r="B175" s="11">
        <v>172.0</v>
      </c>
      <c r="C175" s="11" t="s">
        <v>180</v>
      </c>
      <c r="D175" s="12">
        <v>65410.0</v>
      </c>
    </row>
    <row r="176" ht="14.25" customHeight="1">
      <c r="B176" s="11">
        <v>173.0</v>
      </c>
      <c r="C176" s="11" t="s">
        <v>181</v>
      </c>
      <c r="D176" s="12">
        <v>65390.0</v>
      </c>
    </row>
    <row r="177" ht="14.25" customHeight="1">
      <c r="B177" s="11">
        <v>174.0</v>
      </c>
      <c r="C177" s="11" t="s">
        <v>182</v>
      </c>
      <c r="D177" s="12">
        <v>65368.0</v>
      </c>
    </row>
    <row r="178" ht="14.25" customHeight="1">
      <c r="B178" s="11">
        <v>175.0</v>
      </c>
      <c r="C178" s="11" t="s">
        <v>183</v>
      </c>
      <c r="D178" s="12">
        <v>63889.0</v>
      </c>
    </row>
    <row r="179" ht="14.25" customHeight="1">
      <c r="B179" s="11">
        <v>176.0</v>
      </c>
      <c r="C179" s="11" t="s">
        <v>184</v>
      </c>
      <c r="D179" s="12">
        <v>63652.0</v>
      </c>
    </row>
    <row r="180" ht="14.25" customHeight="1">
      <c r="B180" s="11">
        <v>177.0</v>
      </c>
      <c r="C180" s="11" t="s">
        <v>185</v>
      </c>
      <c r="D180" s="12">
        <v>63462.0</v>
      </c>
    </row>
    <row r="181" ht="14.25" customHeight="1">
      <c r="B181" s="11">
        <v>178.0</v>
      </c>
      <c r="C181" s="11" t="s">
        <v>186</v>
      </c>
      <c r="D181" s="12">
        <v>63427.0</v>
      </c>
    </row>
    <row r="182" ht="14.25" customHeight="1">
      <c r="B182" s="11">
        <v>179.0</v>
      </c>
      <c r="C182" s="11" t="s">
        <v>187</v>
      </c>
      <c r="D182" s="12">
        <v>62309.0</v>
      </c>
    </row>
    <row r="183" ht="14.25" customHeight="1">
      <c r="B183" s="11">
        <v>180.0</v>
      </c>
      <c r="C183" s="11" t="s">
        <v>188</v>
      </c>
      <c r="D183" s="12">
        <v>62220.0</v>
      </c>
    </row>
    <row r="184" ht="14.25" customHeight="1">
      <c r="B184" s="11">
        <v>181.0</v>
      </c>
      <c r="C184" s="11" t="s">
        <v>189</v>
      </c>
      <c r="D184" s="12">
        <v>61936.0</v>
      </c>
    </row>
    <row r="185" ht="14.25" customHeight="1">
      <c r="B185" s="11">
        <v>182.0</v>
      </c>
      <c r="C185" s="11" t="s">
        <v>190</v>
      </c>
      <c r="D185" s="12">
        <v>61469.0</v>
      </c>
    </row>
    <row r="186" ht="14.25" customHeight="1">
      <c r="B186" s="11">
        <v>183.0</v>
      </c>
      <c r="C186" s="11" t="s">
        <v>191</v>
      </c>
      <c r="D186" s="12">
        <v>61080.0</v>
      </c>
    </row>
    <row r="187" ht="14.25" customHeight="1">
      <c r="B187" s="11">
        <v>184.0</v>
      </c>
      <c r="C187" s="11" t="s">
        <v>192</v>
      </c>
      <c r="D187" s="12">
        <v>60064.0</v>
      </c>
    </row>
    <row r="188" ht="14.25" customHeight="1">
      <c r="B188" s="11">
        <v>185.0</v>
      </c>
      <c r="C188" s="11" t="s">
        <v>193</v>
      </c>
      <c r="D188" s="12">
        <v>59580.0</v>
      </c>
    </row>
    <row r="189" ht="14.25" customHeight="1">
      <c r="B189" s="11">
        <v>186.0</v>
      </c>
      <c r="C189" s="11" t="s">
        <v>194</v>
      </c>
      <c r="D189" s="12">
        <v>59108.0</v>
      </c>
    </row>
    <row r="190" ht="14.25" customHeight="1">
      <c r="B190" s="11">
        <v>187.0</v>
      </c>
      <c r="C190" s="11" t="s">
        <v>195</v>
      </c>
      <c r="D190" s="12">
        <v>59049.0</v>
      </c>
    </row>
    <row r="191" ht="14.25" customHeight="1">
      <c r="B191" s="11">
        <v>188.0</v>
      </c>
      <c r="C191" s="11" t="s">
        <v>196</v>
      </c>
      <c r="D191" s="12">
        <v>58965.0</v>
      </c>
    </row>
    <row r="192" ht="14.25" customHeight="1">
      <c r="B192" s="11">
        <v>189.0</v>
      </c>
      <c r="C192" s="11" t="s">
        <v>197</v>
      </c>
      <c r="D192" s="12">
        <v>58484.0</v>
      </c>
    </row>
    <row r="193" ht="14.25" customHeight="1">
      <c r="B193" s="11">
        <v>190.0</v>
      </c>
      <c r="C193" s="11" t="s">
        <v>198</v>
      </c>
      <c r="D193" s="12">
        <v>58134.0</v>
      </c>
    </row>
    <row r="194" ht="14.25" customHeight="1">
      <c r="B194" s="11">
        <v>191.0</v>
      </c>
      <c r="C194" s="11" t="s">
        <v>199</v>
      </c>
      <c r="D194" s="12">
        <v>58029.0</v>
      </c>
    </row>
    <row r="195" ht="14.25" customHeight="1">
      <c r="B195" s="11">
        <v>192.0</v>
      </c>
      <c r="C195" s="11" t="s">
        <v>200</v>
      </c>
      <c r="D195" s="12">
        <v>57810.0</v>
      </c>
    </row>
    <row r="196" ht="14.25" customHeight="1">
      <c r="B196" s="11">
        <v>193.0</v>
      </c>
      <c r="C196" s="11" t="s">
        <v>201</v>
      </c>
      <c r="D196" s="12">
        <v>57808.0</v>
      </c>
    </row>
    <row r="197" ht="14.25" customHeight="1">
      <c r="B197" s="11">
        <v>194.0</v>
      </c>
      <c r="C197" s="11" t="s">
        <v>202</v>
      </c>
      <c r="D197" s="12">
        <v>57791.0</v>
      </c>
    </row>
    <row r="198" ht="14.25" customHeight="1">
      <c r="B198" s="11">
        <v>195.0</v>
      </c>
      <c r="C198" s="11" t="s">
        <v>203</v>
      </c>
      <c r="D198" s="12">
        <v>57523.0</v>
      </c>
    </row>
    <row r="199" ht="14.25" customHeight="1">
      <c r="B199" s="11">
        <v>196.0</v>
      </c>
      <c r="C199" s="11" t="s">
        <v>204</v>
      </c>
      <c r="D199" s="12">
        <v>57204.0</v>
      </c>
    </row>
    <row r="200" ht="14.25" customHeight="1">
      <c r="B200" s="11">
        <v>197.0</v>
      </c>
      <c r="C200" s="11" t="s">
        <v>205</v>
      </c>
      <c r="D200" s="12">
        <v>56606.0</v>
      </c>
    </row>
    <row r="201" ht="14.25" customHeight="1">
      <c r="B201" s="11">
        <v>198.0</v>
      </c>
      <c r="C201" s="11" t="s">
        <v>206</v>
      </c>
      <c r="D201" s="12">
        <v>56570.0</v>
      </c>
    </row>
    <row r="202" ht="14.25" customHeight="1">
      <c r="B202" s="11">
        <v>199.0</v>
      </c>
      <c r="C202" s="11" t="s">
        <v>207</v>
      </c>
      <c r="D202" s="12">
        <v>56565.0</v>
      </c>
    </row>
    <row r="203" ht="14.25" customHeight="1">
      <c r="B203" s="11">
        <v>200.0</v>
      </c>
      <c r="C203" s="11" t="s">
        <v>208</v>
      </c>
      <c r="D203" s="12">
        <v>56307.0</v>
      </c>
    </row>
    <row r="204" ht="14.25" customHeight="1">
      <c r="B204" s="11">
        <v>201.0</v>
      </c>
      <c r="C204" s="11" t="s">
        <v>209</v>
      </c>
      <c r="D204" s="12">
        <v>56259.0</v>
      </c>
    </row>
    <row r="205" ht="14.25" customHeight="1">
      <c r="B205" s="11">
        <v>202.0</v>
      </c>
      <c r="C205" s="11" t="s">
        <v>210</v>
      </c>
      <c r="D205" s="12">
        <v>56253.0</v>
      </c>
    </row>
    <row r="206" ht="14.25" customHeight="1">
      <c r="B206" s="11">
        <v>203.0</v>
      </c>
      <c r="C206" s="11" t="s">
        <v>211</v>
      </c>
      <c r="D206" s="12">
        <v>55768.0</v>
      </c>
    </row>
    <row r="207" ht="14.25" customHeight="1">
      <c r="B207" s="11">
        <v>204.0</v>
      </c>
      <c r="C207" s="11" t="s">
        <v>212</v>
      </c>
      <c r="D207" s="12">
        <v>55361.0</v>
      </c>
    </row>
    <row r="208" ht="14.25" customHeight="1">
      <c r="B208" s="11">
        <v>205.0</v>
      </c>
      <c r="C208" s="11" t="s">
        <v>213</v>
      </c>
      <c r="D208" s="12">
        <v>55281.0</v>
      </c>
    </row>
    <row r="209" ht="14.25" customHeight="1">
      <c r="B209" s="11">
        <v>206.0</v>
      </c>
      <c r="C209" s="11" t="s">
        <v>214</v>
      </c>
      <c r="D209" s="12">
        <v>54761.0</v>
      </c>
    </row>
    <row r="210" ht="14.25" customHeight="1">
      <c r="B210" s="11">
        <v>207.0</v>
      </c>
      <c r="C210" s="11" t="s">
        <v>215</v>
      </c>
      <c r="D210" s="12">
        <v>54702.0</v>
      </c>
    </row>
    <row r="211" ht="14.25" customHeight="1">
      <c r="B211" s="11">
        <v>208.0</v>
      </c>
      <c r="C211" s="11" t="s">
        <v>216</v>
      </c>
      <c r="D211" s="12">
        <v>54554.0</v>
      </c>
    </row>
    <row r="212" ht="14.25" customHeight="1">
      <c r="B212" s="11">
        <v>209.0</v>
      </c>
      <c r="C212" s="11" t="s">
        <v>217</v>
      </c>
      <c r="D212" s="12">
        <v>54150.0</v>
      </c>
    </row>
    <row r="213" ht="14.25" customHeight="1">
      <c r="B213" s="11">
        <v>210.0</v>
      </c>
      <c r="C213" s="11" t="s">
        <v>218</v>
      </c>
      <c r="D213" s="12">
        <v>54020.0</v>
      </c>
    </row>
    <row r="214" ht="14.25" customHeight="1">
      <c r="B214" s="11">
        <v>211.0</v>
      </c>
      <c r="C214" s="11" t="s">
        <v>219</v>
      </c>
      <c r="D214" s="12">
        <v>53979.0</v>
      </c>
    </row>
    <row r="215" ht="14.25" customHeight="1">
      <c r="B215" s="11">
        <v>212.0</v>
      </c>
      <c r="C215" s="11" t="s">
        <v>220</v>
      </c>
      <c r="D215" s="12">
        <v>53243.0</v>
      </c>
    </row>
    <row r="216" ht="14.25" customHeight="1">
      <c r="B216" s="11">
        <v>213.0</v>
      </c>
      <c r="C216" s="11" t="s">
        <v>221</v>
      </c>
      <c r="D216" s="12">
        <v>52362.0</v>
      </c>
    </row>
    <row r="217" ht="14.25" customHeight="1">
      <c r="B217" s="11">
        <v>214.0</v>
      </c>
      <c r="C217" s="11" t="s">
        <v>222</v>
      </c>
      <c r="D217" s="12">
        <v>52321.0</v>
      </c>
    </row>
    <row r="218" ht="14.25" customHeight="1">
      <c r="B218" s="11">
        <v>215.0</v>
      </c>
      <c r="C218" s="11" t="s">
        <v>223</v>
      </c>
      <c r="D218" s="12">
        <v>51803.0</v>
      </c>
    </row>
    <row r="219" ht="14.25" customHeight="1">
      <c r="B219" s="11">
        <v>216.0</v>
      </c>
      <c r="C219" s="11" t="s">
        <v>224</v>
      </c>
      <c r="D219" s="12">
        <v>51485.0</v>
      </c>
    </row>
    <row r="220" ht="14.25" customHeight="1">
      <c r="B220" s="11">
        <v>217.0</v>
      </c>
      <c r="C220" s="11" t="s">
        <v>225</v>
      </c>
      <c r="D220" s="12">
        <v>50397.0</v>
      </c>
    </row>
    <row r="221" ht="14.25" customHeight="1">
      <c r="B221" s="11">
        <v>218.0</v>
      </c>
      <c r="C221" s="11" t="s">
        <v>226</v>
      </c>
      <c r="D221" s="12">
        <v>50073.0</v>
      </c>
    </row>
    <row r="222" ht="14.25" customHeight="1">
      <c r="B222" s="11">
        <v>219.0</v>
      </c>
      <c r="C222" s="11" t="s">
        <v>227</v>
      </c>
      <c r="D222" s="12">
        <v>49814.0</v>
      </c>
    </row>
    <row r="223" ht="14.25" customHeight="1">
      <c r="B223" s="11">
        <v>220.0</v>
      </c>
      <c r="C223" s="11" t="s">
        <v>228</v>
      </c>
      <c r="D223" s="12">
        <v>49733.0</v>
      </c>
    </row>
    <row r="224" ht="14.25" customHeight="1">
      <c r="B224" s="11">
        <v>221.0</v>
      </c>
      <c r="C224" s="11" t="s">
        <v>229</v>
      </c>
      <c r="D224" s="12">
        <v>49689.0</v>
      </c>
    </row>
    <row r="225" ht="14.25" customHeight="1">
      <c r="B225" s="11">
        <v>222.0</v>
      </c>
      <c r="C225" s="11" t="s">
        <v>230</v>
      </c>
      <c r="D225" s="12">
        <v>49445.0</v>
      </c>
    </row>
    <row r="226" ht="14.25" customHeight="1">
      <c r="B226" s="11">
        <v>223.0</v>
      </c>
      <c r="C226" s="11" t="s">
        <v>231</v>
      </c>
      <c r="D226" s="12">
        <v>49389.0</v>
      </c>
    </row>
    <row r="227" ht="14.25" customHeight="1">
      <c r="B227" s="11">
        <v>224.0</v>
      </c>
      <c r="C227" s="11" t="s">
        <v>232</v>
      </c>
      <c r="D227" s="12">
        <v>49082.0</v>
      </c>
    </row>
    <row r="228" ht="14.25" customHeight="1">
      <c r="B228" s="11">
        <v>225.0</v>
      </c>
      <c r="C228" s="11" t="s">
        <v>233</v>
      </c>
      <c r="D228" s="12">
        <v>48963.0</v>
      </c>
    </row>
    <row r="229" ht="14.25" customHeight="1">
      <c r="B229" s="11">
        <v>226.0</v>
      </c>
      <c r="C229" s="11" t="s">
        <v>234</v>
      </c>
      <c r="D229" s="12">
        <v>48945.0</v>
      </c>
    </row>
    <row r="230" ht="17.25" customHeight="1">
      <c r="B230" s="11">
        <v>227.0</v>
      </c>
      <c r="C230" s="11" t="s">
        <v>235</v>
      </c>
      <c r="D230" s="12">
        <v>48397.0</v>
      </c>
    </row>
    <row r="231" ht="14.25" customHeight="1">
      <c r="B231" s="11">
        <v>228.0</v>
      </c>
      <c r="C231" s="11" t="s">
        <v>236</v>
      </c>
      <c r="D231" s="12">
        <v>48391.0</v>
      </c>
    </row>
    <row r="232" ht="14.25" customHeight="1">
      <c r="B232" s="11">
        <v>229.0</v>
      </c>
      <c r="C232" s="11" t="s">
        <v>237</v>
      </c>
      <c r="D232" s="12">
        <v>48378.0</v>
      </c>
    </row>
    <row r="233" ht="14.25" customHeight="1">
      <c r="B233" s="11">
        <v>230.0</v>
      </c>
      <c r="C233" s="11" t="s">
        <v>238</v>
      </c>
      <c r="D233" s="12">
        <v>48064.0</v>
      </c>
    </row>
    <row r="234" ht="14.25" customHeight="1">
      <c r="B234" s="11">
        <v>231.0</v>
      </c>
      <c r="C234" s="11" t="s">
        <v>239</v>
      </c>
      <c r="D234" s="12">
        <v>47650.0</v>
      </c>
    </row>
    <row r="235" ht="14.25" customHeight="1">
      <c r="B235" s="11">
        <v>232.0</v>
      </c>
      <c r="C235" s="11" t="s">
        <v>240</v>
      </c>
      <c r="D235" s="12">
        <v>47559.0</v>
      </c>
    </row>
    <row r="236" ht="14.25" customHeight="1">
      <c r="B236" s="11">
        <v>233.0</v>
      </c>
      <c r="C236" s="11" t="s">
        <v>241</v>
      </c>
      <c r="D236" s="12">
        <v>47315.0</v>
      </c>
    </row>
    <row r="237" ht="14.25" customHeight="1">
      <c r="B237" s="11">
        <v>234.0</v>
      </c>
      <c r="C237" s="11" t="s">
        <v>242</v>
      </c>
      <c r="D237" s="12">
        <v>47248.0</v>
      </c>
    </row>
    <row r="238" ht="14.25" customHeight="1">
      <c r="B238" s="11">
        <v>235.0</v>
      </c>
      <c r="C238" s="11" t="s">
        <v>243</v>
      </c>
      <c r="D238" s="12">
        <v>47057.0</v>
      </c>
    </row>
    <row r="239" ht="14.25" customHeight="1">
      <c r="B239" s="11">
        <v>236.0</v>
      </c>
      <c r="C239" s="11" t="s">
        <v>244</v>
      </c>
      <c r="D239" s="12">
        <v>46814.0</v>
      </c>
    </row>
    <row r="240" ht="14.25" customHeight="1">
      <c r="B240" s="11">
        <v>237.0</v>
      </c>
      <c r="C240" s="11" t="s">
        <v>245</v>
      </c>
      <c r="D240" s="12">
        <v>46771.0</v>
      </c>
    </row>
    <row r="241" ht="14.25" customHeight="1">
      <c r="B241" s="11">
        <v>238.0</v>
      </c>
      <c r="C241" s="11" t="s">
        <v>246</v>
      </c>
      <c r="D241" s="12">
        <v>46657.0</v>
      </c>
    </row>
    <row r="242" ht="14.25" customHeight="1">
      <c r="B242" s="11">
        <v>239.0</v>
      </c>
      <c r="C242" s="11" t="s">
        <v>247</v>
      </c>
      <c r="D242" s="12">
        <v>46367.0</v>
      </c>
    </row>
    <row r="243" ht="14.25" customHeight="1">
      <c r="B243" s="11">
        <v>240.0</v>
      </c>
      <c r="C243" s="11" t="s">
        <v>248</v>
      </c>
      <c r="D243" s="12">
        <v>46282.0</v>
      </c>
    </row>
    <row r="244" ht="14.25" customHeight="1">
      <c r="B244" s="11">
        <v>241.0</v>
      </c>
      <c r="C244" s="11" t="s">
        <v>249</v>
      </c>
      <c r="D244" s="12">
        <v>46004.0</v>
      </c>
    </row>
    <row r="245" ht="14.25" customHeight="1">
      <c r="B245" s="11">
        <v>242.0</v>
      </c>
      <c r="C245" s="11" t="s">
        <v>250</v>
      </c>
      <c r="D245" s="12">
        <v>45985.0</v>
      </c>
    </row>
    <row r="246" ht="14.25" customHeight="1">
      <c r="B246" s="11">
        <v>243.0</v>
      </c>
      <c r="C246" s="11" t="s">
        <v>251</v>
      </c>
      <c r="D246" s="12">
        <v>45974.0</v>
      </c>
    </row>
    <row r="247" ht="14.25" customHeight="1">
      <c r="B247" s="11">
        <v>244.0</v>
      </c>
      <c r="C247" s="11" t="s">
        <v>252</v>
      </c>
      <c r="D247" s="12">
        <v>45565.0</v>
      </c>
    </row>
    <row r="248" ht="14.25" customHeight="1">
      <c r="B248" s="11">
        <v>245.0</v>
      </c>
      <c r="C248" s="11" t="s">
        <v>253</v>
      </c>
      <c r="D248" s="12">
        <v>45456.0</v>
      </c>
    </row>
    <row r="249" ht="14.25" customHeight="1">
      <c r="B249" s="11">
        <v>246.0</v>
      </c>
      <c r="C249" s="11" t="s">
        <v>254</v>
      </c>
      <c r="D249" s="12">
        <v>45236.0</v>
      </c>
    </row>
    <row r="250" ht="14.25" customHeight="1">
      <c r="B250" s="11">
        <v>247.0</v>
      </c>
      <c r="C250" s="11" t="s">
        <v>255</v>
      </c>
      <c r="D250" s="12">
        <v>45235.0</v>
      </c>
    </row>
    <row r="251" ht="14.25" customHeight="1">
      <c r="B251" s="11">
        <v>248.0</v>
      </c>
      <c r="C251" s="11" t="s">
        <v>256</v>
      </c>
      <c r="D251" s="12">
        <v>44920.0</v>
      </c>
    </row>
    <row r="252" ht="14.25" customHeight="1">
      <c r="B252" s="11">
        <v>249.0</v>
      </c>
      <c r="C252" s="11" t="s">
        <v>257</v>
      </c>
      <c r="D252" s="12">
        <v>44617.0</v>
      </c>
    </row>
    <row r="253" ht="14.25" customHeight="1">
      <c r="B253" s="11">
        <v>250.0</v>
      </c>
      <c r="C253" s="11" t="s">
        <v>258</v>
      </c>
      <c r="D253" s="12">
        <v>44470.0</v>
      </c>
    </row>
    <row r="254" ht="14.25" customHeight="1">
      <c r="B254" s="11">
        <v>251.0</v>
      </c>
      <c r="C254" s="11" t="s">
        <v>259</v>
      </c>
      <c r="D254" s="12">
        <v>44308.0</v>
      </c>
    </row>
    <row r="255" ht="14.25" customHeight="1">
      <c r="B255" s="11">
        <v>252.0</v>
      </c>
      <c r="C255" s="11" t="s">
        <v>260</v>
      </c>
      <c r="D255" s="12">
        <v>44285.0</v>
      </c>
    </row>
    <row r="256" ht="14.25" customHeight="1">
      <c r="B256" s="11">
        <v>253.0</v>
      </c>
      <c r="C256" s="11" t="s">
        <v>261</v>
      </c>
      <c r="D256" s="12">
        <v>44212.0</v>
      </c>
    </row>
    <row r="257" ht="14.25" customHeight="1">
      <c r="B257" s="11">
        <v>254.0</v>
      </c>
      <c r="C257" s="11" t="s">
        <v>262</v>
      </c>
      <c r="D257" s="12">
        <v>44086.0</v>
      </c>
    </row>
    <row r="258" ht="14.25" customHeight="1">
      <c r="B258" s="11">
        <v>255.0</v>
      </c>
      <c r="C258" s="11" t="s">
        <v>263</v>
      </c>
      <c r="D258" s="12">
        <v>43697.0</v>
      </c>
    </row>
    <row r="259" ht="14.25" customHeight="1">
      <c r="B259" s="11">
        <v>256.0</v>
      </c>
      <c r="C259" s="11" t="s">
        <v>264</v>
      </c>
      <c r="D259" s="12">
        <v>43564.0</v>
      </c>
    </row>
    <row r="260" ht="14.25" customHeight="1">
      <c r="B260" s="11">
        <v>257.0</v>
      </c>
      <c r="C260" s="11" t="s">
        <v>265</v>
      </c>
      <c r="D260" s="12">
        <v>43478.0</v>
      </c>
    </row>
    <row r="261" ht="14.25" customHeight="1">
      <c r="B261" s="11">
        <v>258.0</v>
      </c>
      <c r="C261" s="11" t="s">
        <v>266</v>
      </c>
      <c r="D261" s="12">
        <v>43295.0</v>
      </c>
    </row>
    <row r="262" ht="14.25" customHeight="1">
      <c r="B262" s="11">
        <v>259.0</v>
      </c>
      <c r="C262" s="11" t="s">
        <v>267</v>
      </c>
      <c r="D262" s="12">
        <v>43283.0</v>
      </c>
    </row>
    <row r="263" ht="14.25" customHeight="1">
      <c r="B263" s="11">
        <v>260.0</v>
      </c>
      <c r="C263" s="11" t="s">
        <v>268</v>
      </c>
      <c r="D263" s="12">
        <v>42834.0</v>
      </c>
    </row>
    <row r="264" ht="14.25" customHeight="1">
      <c r="B264" s="11">
        <v>261.0</v>
      </c>
      <c r="C264" s="11" t="s">
        <v>269</v>
      </c>
      <c r="D264" s="12">
        <v>42544.0</v>
      </c>
    </row>
    <row r="265" ht="31.5" customHeight="1">
      <c r="B265" s="11">
        <v>262.0</v>
      </c>
      <c r="C265" s="11" t="s">
        <v>270</v>
      </c>
      <c r="D265" s="12">
        <v>42423.0</v>
      </c>
    </row>
    <row r="266" ht="14.25" customHeight="1">
      <c r="B266" s="11">
        <v>263.0</v>
      </c>
      <c r="C266" s="11" t="s">
        <v>271</v>
      </c>
      <c r="D266" s="12">
        <v>42371.0</v>
      </c>
    </row>
    <row r="267" ht="14.25" customHeight="1">
      <c r="B267" s="11">
        <v>264.0</v>
      </c>
      <c r="C267" s="11" t="s">
        <v>272</v>
      </c>
      <c r="D267" s="12">
        <v>42341.0</v>
      </c>
    </row>
    <row r="268" ht="14.25" customHeight="1">
      <c r="B268" s="11">
        <v>265.0</v>
      </c>
      <c r="C268" s="11" t="s">
        <v>273</v>
      </c>
      <c r="D268" s="12">
        <v>42284.0</v>
      </c>
    </row>
    <row r="269" ht="14.25" customHeight="1">
      <c r="B269" s="11">
        <v>266.0</v>
      </c>
      <c r="C269" s="11" t="s">
        <v>274</v>
      </c>
      <c r="D269" s="12">
        <v>42223.0</v>
      </c>
    </row>
    <row r="270" ht="14.25" customHeight="1">
      <c r="B270" s="11">
        <v>267.0</v>
      </c>
      <c r="C270" s="11" t="s">
        <v>275</v>
      </c>
      <c r="D270" s="12">
        <v>42201.0</v>
      </c>
    </row>
    <row r="271" ht="14.25" customHeight="1">
      <c r="B271" s="11">
        <v>268.0</v>
      </c>
      <c r="C271" s="11" t="s">
        <v>276</v>
      </c>
      <c r="D271" s="12">
        <v>42094.0</v>
      </c>
    </row>
    <row r="272" ht="14.25" customHeight="1">
      <c r="B272" s="11">
        <v>269.0</v>
      </c>
      <c r="C272" s="11" t="s">
        <v>277</v>
      </c>
      <c r="D272" s="12">
        <v>41890.0</v>
      </c>
    </row>
    <row r="273" ht="14.25" customHeight="1">
      <c r="B273" s="11">
        <v>270.0</v>
      </c>
      <c r="C273" s="11" t="s">
        <v>278</v>
      </c>
      <c r="D273" s="12">
        <v>41792.0</v>
      </c>
    </row>
    <row r="274" ht="14.25" customHeight="1">
      <c r="B274" s="11">
        <v>271.0</v>
      </c>
      <c r="C274" s="11" t="s">
        <v>279</v>
      </c>
      <c r="D274" s="12">
        <v>41650.0</v>
      </c>
    </row>
    <row r="275" ht="14.25" customHeight="1">
      <c r="B275" s="11">
        <v>272.0</v>
      </c>
      <c r="C275" s="11" t="s">
        <v>280</v>
      </c>
      <c r="D275" s="12">
        <v>41368.0</v>
      </c>
    </row>
    <row r="276" ht="14.25" customHeight="1">
      <c r="B276" s="11">
        <v>273.0</v>
      </c>
      <c r="C276" s="11" t="s">
        <v>281</v>
      </c>
      <c r="D276" s="12">
        <v>41184.0</v>
      </c>
    </row>
    <row r="277" ht="14.25" customHeight="1">
      <c r="B277" s="11">
        <v>274.0</v>
      </c>
      <c r="C277" s="11" t="s">
        <v>282</v>
      </c>
      <c r="D277" s="12">
        <v>40870.0</v>
      </c>
    </row>
    <row r="278" ht="14.25" customHeight="1">
      <c r="B278" s="11">
        <v>275.0</v>
      </c>
      <c r="C278" s="11" t="s">
        <v>283</v>
      </c>
      <c r="D278" s="12">
        <v>40581.0</v>
      </c>
    </row>
    <row r="279" ht="14.25" customHeight="1">
      <c r="B279" s="11">
        <v>276.0</v>
      </c>
      <c r="C279" s="11" t="s">
        <v>284</v>
      </c>
      <c r="D279" s="12">
        <v>40566.0</v>
      </c>
    </row>
    <row r="280" ht="14.25" customHeight="1">
      <c r="B280" s="11">
        <v>277.0</v>
      </c>
      <c r="C280" s="11" t="s">
        <v>285</v>
      </c>
      <c r="D280" s="12">
        <v>40425.0</v>
      </c>
    </row>
    <row r="281" ht="14.25" customHeight="1">
      <c r="B281" s="11">
        <v>278.0</v>
      </c>
      <c r="C281" s="11" t="s">
        <v>286</v>
      </c>
      <c r="D281" s="12">
        <v>40406.0</v>
      </c>
    </row>
    <row r="282" ht="14.25" customHeight="1">
      <c r="B282" s="11">
        <v>279.0</v>
      </c>
      <c r="C282" s="11" t="s">
        <v>287</v>
      </c>
      <c r="D282" s="12">
        <v>40396.0</v>
      </c>
    </row>
    <row r="283" ht="14.25" customHeight="1">
      <c r="B283" s="11">
        <v>280.0</v>
      </c>
      <c r="C283" s="11" t="s">
        <v>288</v>
      </c>
      <c r="D283" s="12">
        <v>40295.0</v>
      </c>
    </row>
    <row r="284" ht="14.25" customHeight="1">
      <c r="B284" s="11">
        <v>281.0</v>
      </c>
      <c r="C284" s="11" t="s">
        <v>289</v>
      </c>
      <c r="D284" s="12">
        <v>40224.0</v>
      </c>
    </row>
    <row r="285" ht="14.25" customHeight="1">
      <c r="B285" s="11">
        <v>282.0</v>
      </c>
      <c r="C285" s="11" t="s">
        <v>290</v>
      </c>
      <c r="D285" s="12">
        <v>40191.0</v>
      </c>
    </row>
    <row r="286" ht="14.25" customHeight="1">
      <c r="B286" s="11">
        <v>283.0</v>
      </c>
      <c r="C286" s="11" t="s">
        <v>291</v>
      </c>
      <c r="D286" s="12">
        <v>40119.0</v>
      </c>
    </row>
    <row r="287" ht="14.25" customHeight="1">
      <c r="B287" s="11">
        <v>284.0</v>
      </c>
      <c r="C287" s="11" t="s">
        <v>292</v>
      </c>
      <c r="D287" s="12">
        <v>39939.0</v>
      </c>
    </row>
    <row r="288" ht="14.25" customHeight="1">
      <c r="B288" s="11">
        <v>285.0</v>
      </c>
      <c r="C288" s="11" t="s">
        <v>293</v>
      </c>
      <c r="D288" s="12">
        <v>39924.0</v>
      </c>
    </row>
    <row r="289" ht="14.25" customHeight="1">
      <c r="B289" s="11">
        <v>286.0</v>
      </c>
      <c r="C289" s="11" t="s">
        <v>294</v>
      </c>
      <c r="D289" s="12">
        <v>39812.0</v>
      </c>
    </row>
    <row r="290" ht="14.25" customHeight="1">
      <c r="B290" s="11">
        <v>287.0</v>
      </c>
      <c r="C290" s="11" t="s">
        <v>295</v>
      </c>
      <c r="D290" s="12">
        <v>39806.0</v>
      </c>
    </row>
    <row r="291" ht="14.25" customHeight="1">
      <c r="B291" s="11">
        <v>288.0</v>
      </c>
      <c r="C291" s="11" t="s">
        <v>296</v>
      </c>
      <c r="D291" s="12">
        <v>39797.0</v>
      </c>
    </row>
    <row r="292" ht="14.25" customHeight="1">
      <c r="B292" s="11">
        <v>289.0</v>
      </c>
      <c r="C292" s="11" t="s">
        <v>297</v>
      </c>
      <c r="D292" s="12">
        <v>39731.0</v>
      </c>
    </row>
    <row r="293" ht="14.25" customHeight="1">
      <c r="B293" s="11">
        <v>290.0</v>
      </c>
      <c r="C293" s="11" t="s">
        <v>298</v>
      </c>
      <c r="D293" s="12">
        <v>39521.0</v>
      </c>
    </row>
    <row r="294" ht="14.25" customHeight="1">
      <c r="B294" s="11">
        <v>291.0</v>
      </c>
      <c r="C294" s="11" t="s">
        <v>299</v>
      </c>
      <c r="D294" s="12">
        <v>39451.0</v>
      </c>
    </row>
    <row r="295" ht="14.25" customHeight="1">
      <c r="B295" s="11">
        <v>292.0</v>
      </c>
      <c r="C295" s="11" t="s">
        <v>300</v>
      </c>
      <c r="D295" s="12">
        <v>39377.0</v>
      </c>
    </row>
    <row r="296" ht="14.25" customHeight="1">
      <c r="B296" s="11">
        <v>293.0</v>
      </c>
      <c r="C296" s="11" t="s">
        <v>301</v>
      </c>
      <c r="D296" s="12">
        <v>39370.0</v>
      </c>
    </row>
    <row r="297" ht="14.25" customHeight="1">
      <c r="B297" s="11">
        <v>294.0</v>
      </c>
      <c r="C297" s="11" t="s">
        <v>302</v>
      </c>
      <c r="D297" s="12">
        <v>38519.0</v>
      </c>
    </row>
    <row r="298" ht="14.25" customHeight="1">
      <c r="B298" s="11">
        <v>295.0</v>
      </c>
      <c r="C298" s="11" t="s">
        <v>303</v>
      </c>
      <c r="D298" s="12">
        <v>38352.0</v>
      </c>
    </row>
    <row r="299" ht="14.25" customHeight="1">
      <c r="B299" s="11">
        <v>296.0</v>
      </c>
      <c r="C299" s="11" t="s">
        <v>304</v>
      </c>
      <c r="D299" s="12">
        <v>38214.0</v>
      </c>
    </row>
    <row r="300" ht="14.25" customHeight="1">
      <c r="B300" s="11">
        <v>297.0</v>
      </c>
      <c r="C300" s="11" t="s">
        <v>305</v>
      </c>
      <c r="D300" s="12">
        <v>38160.0</v>
      </c>
    </row>
    <row r="301" ht="14.25" customHeight="1">
      <c r="B301" s="11">
        <v>298.0</v>
      </c>
      <c r="C301" s="11" t="s">
        <v>306</v>
      </c>
      <c r="D301" s="12">
        <v>38096.0</v>
      </c>
    </row>
    <row r="302" ht="14.25" customHeight="1">
      <c r="B302" s="11">
        <v>299.0</v>
      </c>
      <c r="C302" s="11" t="s">
        <v>307</v>
      </c>
      <c r="D302" s="12">
        <v>38074.0</v>
      </c>
    </row>
    <row r="303" ht="14.25" customHeight="1">
      <c r="B303" s="11">
        <v>300.0</v>
      </c>
      <c r="C303" s="11" t="s">
        <v>308</v>
      </c>
      <c r="D303" s="12">
        <v>37979.0</v>
      </c>
    </row>
    <row r="304" ht="14.25" customHeight="1">
      <c r="B304" s="11">
        <v>301.0</v>
      </c>
      <c r="C304" s="11" t="s">
        <v>309</v>
      </c>
      <c r="D304" s="12">
        <v>37796.0</v>
      </c>
    </row>
    <row r="305" ht="14.25" customHeight="1">
      <c r="B305" s="11">
        <v>302.0</v>
      </c>
      <c r="C305" s="11" t="s">
        <v>310</v>
      </c>
      <c r="D305" s="12">
        <v>37736.0</v>
      </c>
    </row>
    <row r="306" ht="14.25" customHeight="1">
      <c r="B306" s="11">
        <v>303.0</v>
      </c>
      <c r="C306" s="11" t="s">
        <v>311</v>
      </c>
      <c r="D306" s="12">
        <v>37419.0</v>
      </c>
    </row>
    <row r="307" ht="14.25" customHeight="1">
      <c r="B307" s="11">
        <v>304.0</v>
      </c>
      <c r="C307" s="11" t="s">
        <v>312</v>
      </c>
      <c r="D307" s="12">
        <v>37403.0</v>
      </c>
    </row>
    <row r="308" ht="14.25" customHeight="1">
      <c r="B308" s="11">
        <v>305.0</v>
      </c>
      <c r="C308" s="11" t="s">
        <v>313</v>
      </c>
      <c r="D308" s="12">
        <v>37376.0</v>
      </c>
    </row>
    <row r="309" ht="14.25" customHeight="1">
      <c r="B309" s="11">
        <v>306.0</v>
      </c>
      <c r="C309" s="11" t="s">
        <v>314</v>
      </c>
      <c r="D309" s="12">
        <v>37315.0</v>
      </c>
    </row>
    <row r="310" ht="14.25" customHeight="1">
      <c r="B310" s="11">
        <v>307.0</v>
      </c>
      <c r="C310" s="11" t="s">
        <v>315</v>
      </c>
      <c r="D310" s="12">
        <v>37278.0</v>
      </c>
    </row>
    <row r="311" ht="14.25" customHeight="1">
      <c r="B311" s="11">
        <v>308.0</v>
      </c>
      <c r="C311" s="11" t="s">
        <v>316</v>
      </c>
      <c r="D311" s="12">
        <v>37196.0</v>
      </c>
    </row>
    <row r="312" ht="14.25" customHeight="1">
      <c r="B312" s="11">
        <v>309.0</v>
      </c>
      <c r="C312" s="11" t="s">
        <v>317</v>
      </c>
      <c r="D312" s="12">
        <v>37054.0</v>
      </c>
    </row>
    <row r="313" ht="14.25" customHeight="1">
      <c r="B313" s="11">
        <v>310.0</v>
      </c>
      <c r="C313" s="11" t="s">
        <v>318</v>
      </c>
      <c r="D313" s="12">
        <v>36979.0</v>
      </c>
    </row>
    <row r="314" ht="14.25" customHeight="1">
      <c r="B314" s="11">
        <v>311.0</v>
      </c>
      <c r="C314" s="11" t="s">
        <v>319</v>
      </c>
      <c r="D314" s="12">
        <v>36337.0</v>
      </c>
    </row>
    <row r="315" ht="14.25" customHeight="1">
      <c r="B315" s="11">
        <v>312.0</v>
      </c>
      <c r="C315" s="11" t="s">
        <v>320</v>
      </c>
      <c r="D315" s="12">
        <v>36267.0</v>
      </c>
    </row>
    <row r="316" ht="14.25" customHeight="1">
      <c r="B316" s="11">
        <v>313.0</v>
      </c>
      <c r="C316" s="11" t="s">
        <v>321</v>
      </c>
      <c r="D316" s="12">
        <v>36232.0</v>
      </c>
    </row>
    <row r="317" ht="14.25" customHeight="1">
      <c r="B317" s="11">
        <v>314.0</v>
      </c>
      <c r="C317" s="11" t="s">
        <v>322</v>
      </c>
      <c r="D317" s="12">
        <v>36054.0</v>
      </c>
    </row>
    <row r="318" ht="14.25" customHeight="1">
      <c r="B318" s="11">
        <v>315.0</v>
      </c>
      <c r="C318" s="11" t="s">
        <v>323</v>
      </c>
      <c r="D318" s="12">
        <v>35988.0</v>
      </c>
    </row>
    <row r="319" ht="14.25" customHeight="1">
      <c r="B319" s="11">
        <v>316.0</v>
      </c>
      <c r="C319" s="11" t="s">
        <v>324</v>
      </c>
      <c r="D319" s="12">
        <v>35964.0</v>
      </c>
    </row>
    <row r="320" ht="14.25" customHeight="1">
      <c r="B320" s="11">
        <v>317.0</v>
      </c>
      <c r="C320" s="11" t="s">
        <v>325</v>
      </c>
      <c r="D320" s="12">
        <v>35744.0</v>
      </c>
    </row>
    <row r="321" ht="14.25" customHeight="1">
      <c r="B321" s="11">
        <v>318.0</v>
      </c>
      <c r="C321" s="11" t="s">
        <v>326</v>
      </c>
      <c r="D321" s="12">
        <v>35564.0</v>
      </c>
    </row>
    <row r="322" ht="14.25" customHeight="1">
      <c r="B322" s="11">
        <v>319.0</v>
      </c>
      <c r="C322" s="11" t="s">
        <v>327</v>
      </c>
      <c r="D322" s="12">
        <v>35490.0</v>
      </c>
    </row>
    <row r="323" ht="14.25" customHeight="1">
      <c r="B323" s="11">
        <v>320.0</v>
      </c>
      <c r="C323" s="11" t="s">
        <v>328</v>
      </c>
      <c r="D323" s="12">
        <v>35394.0</v>
      </c>
    </row>
    <row r="324" ht="14.25" customHeight="1">
      <c r="B324" s="11">
        <v>321.0</v>
      </c>
      <c r="C324" s="11" t="s">
        <v>329</v>
      </c>
      <c r="D324" s="12">
        <v>35354.0</v>
      </c>
    </row>
    <row r="325" ht="14.25" customHeight="1">
      <c r="B325" s="11">
        <v>322.0</v>
      </c>
      <c r="C325" s="11" t="s">
        <v>330</v>
      </c>
      <c r="D325" s="12">
        <v>35315.0</v>
      </c>
    </row>
    <row r="326" ht="14.25" customHeight="1">
      <c r="B326" s="11">
        <v>323.0</v>
      </c>
      <c r="C326" s="11" t="s">
        <v>331</v>
      </c>
      <c r="D326" s="12">
        <v>35222.0</v>
      </c>
    </row>
    <row r="327" ht="14.25" customHeight="1">
      <c r="B327" s="11">
        <v>324.0</v>
      </c>
      <c r="C327" s="11" t="s">
        <v>332</v>
      </c>
      <c r="D327" s="12">
        <v>35154.0</v>
      </c>
    </row>
    <row r="328" ht="14.25" customHeight="1">
      <c r="B328" s="11">
        <v>325.0</v>
      </c>
      <c r="C328" s="11" t="s">
        <v>333</v>
      </c>
      <c r="D328" s="12">
        <v>34982.0</v>
      </c>
    </row>
    <row r="329" ht="14.25" customHeight="1">
      <c r="B329" s="11">
        <v>326.0</v>
      </c>
      <c r="C329" s="11" t="s">
        <v>334</v>
      </c>
      <c r="D329" s="12">
        <v>34921.0</v>
      </c>
    </row>
    <row r="330" ht="14.25" customHeight="1">
      <c r="B330" s="11">
        <v>327.0</v>
      </c>
      <c r="C330" s="11" t="s">
        <v>335</v>
      </c>
      <c r="D330" s="12">
        <v>34905.0</v>
      </c>
    </row>
    <row r="331" ht="14.25" customHeight="1">
      <c r="B331" s="11">
        <v>328.0</v>
      </c>
      <c r="C331" s="11" t="s">
        <v>336</v>
      </c>
      <c r="D331" s="12">
        <v>34834.0</v>
      </c>
    </row>
    <row r="332" ht="14.25" customHeight="1">
      <c r="B332" s="11">
        <v>329.0</v>
      </c>
      <c r="C332" s="11" t="s">
        <v>337</v>
      </c>
      <c r="D332" s="12">
        <v>34743.0</v>
      </c>
    </row>
    <row r="333" ht="14.25" customHeight="1">
      <c r="B333" s="11">
        <v>330.0</v>
      </c>
      <c r="C333" s="11" t="s">
        <v>338</v>
      </c>
      <c r="D333" s="12">
        <v>34716.0</v>
      </c>
    </row>
    <row r="334" ht="14.25" customHeight="1">
      <c r="B334" s="11">
        <v>331.0</v>
      </c>
      <c r="C334" s="11" t="s">
        <v>339</v>
      </c>
      <c r="D334" s="12">
        <v>34677.0</v>
      </c>
    </row>
    <row r="335" ht="14.25" customHeight="1">
      <c r="B335" s="11">
        <v>332.0</v>
      </c>
      <c r="C335" s="11" t="s">
        <v>340</v>
      </c>
      <c r="D335" s="12">
        <v>34634.0</v>
      </c>
    </row>
    <row r="336" ht="14.25" customHeight="1">
      <c r="B336" s="11">
        <v>333.0</v>
      </c>
      <c r="C336" s="11" t="s">
        <v>341</v>
      </c>
      <c r="D336" s="12">
        <v>34617.0</v>
      </c>
    </row>
    <row r="337" ht="14.25" customHeight="1">
      <c r="B337" s="11">
        <v>334.0</v>
      </c>
      <c r="C337" s="11" t="s">
        <v>342</v>
      </c>
      <c r="D337" s="12">
        <v>34589.0</v>
      </c>
    </row>
    <row r="338" ht="14.25" customHeight="1">
      <c r="B338" s="11">
        <v>335.0</v>
      </c>
      <c r="C338" s="11" t="s">
        <v>343</v>
      </c>
      <c r="D338" s="12">
        <v>34380.0</v>
      </c>
    </row>
    <row r="339" ht="14.25" customHeight="1">
      <c r="B339" s="11">
        <v>336.0</v>
      </c>
      <c r="C339" s="11" t="s">
        <v>344</v>
      </c>
      <c r="D339" s="12">
        <v>34338.0</v>
      </c>
    </row>
    <row r="340" ht="14.25" customHeight="1">
      <c r="B340" s="11">
        <v>337.0</v>
      </c>
      <c r="C340" s="11" t="s">
        <v>345</v>
      </c>
      <c r="D340" s="12">
        <v>34204.0</v>
      </c>
    </row>
    <row r="341" ht="14.25" customHeight="1">
      <c r="B341" s="11">
        <v>338.0</v>
      </c>
      <c r="C341" s="11" t="s">
        <v>346</v>
      </c>
      <c r="D341" s="12">
        <v>33982.0</v>
      </c>
    </row>
    <row r="342" ht="14.25" customHeight="1">
      <c r="B342" s="11">
        <v>339.0</v>
      </c>
      <c r="C342" s="11" t="s">
        <v>347</v>
      </c>
      <c r="D342" s="12">
        <v>33920.0</v>
      </c>
    </row>
    <row r="343" ht="14.25" customHeight="1">
      <c r="B343" s="11">
        <v>340.0</v>
      </c>
      <c r="C343" s="11" t="s">
        <v>348</v>
      </c>
      <c r="D343" s="12">
        <v>33759.0</v>
      </c>
    </row>
    <row r="344" ht="14.25" customHeight="1">
      <c r="B344" s="11">
        <v>341.0</v>
      </c>
      <c r="C344" s="11" t="s">
        <v>349</v>
      </c>
      <c r="D344" s="12">
        <v>33735.0</v>
      </c>
    </row>
    <row r="345" ht="14.25" customHeight="1">
      <c r="B345" s="11">
        <v>342.0</v>
      </c>
      <c r="C345" s="11" t="s">
        <v>350</v>
      </c>
      <c r="D345" s="12">
        <v>33723.0</v>
      </c>
    </row>
    <row r="346" ht="14.25" customHeight="1">
      <c r="B346" s="11">
        <v>343.0</v>
      </c>
      <c r="C346" s="11" t="s">
        <v>351</v>
      </c>
      <c r="D346" s="12">
        <v>33620.0</v>
      </c>
    </row>
    <row r="347" ht="14.25" customHeight="1">
      <c r="B347" s="11">
        <v>344.0</v>
      </c>
      <c r="C347" s="11" t="s">
        <v>352</v>
      </c>
      <c r="D347" s="12">
        <v>33485.0</v>
      </c>
    </row>
    <row r="348" ht="31.5" customHeight="1">
      <c r="B348" s="11">
        <v>345.0</v>
      </c>
      <c r="C348" s="11" t="s">
        <v>353</v>
      </c>
      <c r="D348" s="12">
        <v>33448.0</v>
      </c>
    </row>
    <row r="349" ht="14.25" customHeight="1">
      <c r="B349" s="11">
        <v>346.0</v>
      </c>
      <c r="C349" s="11" t="s">
        <v>354</v>
      </c>
      <c r="D349" s="12">
        <v>33398.0</v>
      </c>
    </row>
    <row r="350" ht="14.25" customHeight="1">
      <c r="B350" s="11">
        <v>347.0</v>
      </c>
      <c r="C350" s="11" t="s">
        <v>355</v>
      </c>
      <c r="D350" s="12">
        <v>33382.0</v>
      </c>
    </row>
    <row r="351" ht="14.25" customHeight="1">
      <c r="B351" s="11">
        <v>348.0</v>
      </c>
      <c r="C351" s="11" t="s">
        <v>356</v>
      </c>
      <c r="D351" s="12">
        <v>33363.0</v>
      </c>
    </row>
    <row r="352" ht="14.25" customHeight="1">
      <c r="B352" s="11">
        <v>349.0</v>
      </c>
      <c r="C352" s="11" t="s">
        <v>357</v>
      </c>
      <c r="D352" s="12">
        <v>33301.0</v>
      </c>
    </row>
    <row r="353" ht="14.25" customHeight="1">
      <c r="B353" s="11">
        <v>350.0</v>
      </c>
      <c r="C353" s="11" t="s">
        <v>358</v>
      </c>
      <c r="D353" s="12">
        <v>33254.0</v>
      </c>
    </row>
    <row r="354" ht="14.25" customHeight="1">
      <c r="B354" s="11">
        <v>351.0</v>
      </c>
      <c r="C354" s="11" t="s">
        <v>359</v>
      </c>
      <c r="D354" s="12">
        <v>33248.0</v>
      </c>
    </row>
    <row r="355" ht="14.25" customHeight="1">
      <c r="B355" s="11">
        <v>352.0</v>
      </c>
      <c r="C355" s="11" t="s">
        <v>360</v>
      </c>
      <c r="D355" s="12">
        <v>33149.0</v>
      </c>
    </row>
    <row r="356" ht="14.25" customHeight="1">
      <c r="B356" s="11">
        <v>353.0</v>
      </c>
      <c r="C356" s="11" t="s">
        <v>361</v>
      </c>
      <c r="D356" s="12">
        <v>33099.0</v>
      </c>
    </row>
    <row r="357" ht="14.25" customHeight="1">
      <c r="B357" s="11">
        <v>354.0</v>
      </c>
      <c r="C357" s="11" t="s">
        <v>362</v>
      </c>
      <c r="D357" s="12">
        <v>33056.0</v>
      </c>
    </row>
    <row r="358" ht="14.25" customHeight="1">
      <c r="B358" s="11">
        <v>355.0</v>
      </c>
      <c r="C358" s="11" t="s">
        <v>363</v>
      </c>
      <c r="D358" s="12">
        <v>32950.0</v>
      </c>
    </row>
    <row r="359" ht="14.25" customHeight="1">
      <c r="B359" s="11">
        <v>356.0</v>
      </c>
      <c r="C359" s="11" t="s">
        <v>364</v>
      </c>
      <c r="D359" s="12">
        <v>32928.0</v>
      </c>
    </row>
    <row r="360" ht="14.25" customHeight="1">
      <c r="B360" s="11">
        <v>357.0</v>
      </c>
      <c r="C360" s="11" t="s">
        <v>365</v>
      </c>
      <c r="D360" s="12">
        <v>32756.0</v>
      </c>
    </row>
    <row r="361" ht="14.25" customHeight="1">
      <c r="B361" s="11">
        <v>358.0</v>
      </c>
      <c r="C361" s="11" t="s">
        <v>366</v>
      </c>
      <c r="D361" s="12">
        <v>32689.0</v>
      </c>
    </row>
    <row r="362" ht="14.25" customHeight="1">
      <c r="B362" s="11">
        <v>359.0</v>
      </c>
      <c r="C362" s="11" t="s">
        <v>367</v>
      </c>
      <c r="D362" s="12">
        <v>32635.0</v>
      </c>
    </row>
    <row r="363" ht="14.25" customHeight="1">
      <c r="B363" s="11">
        <v>360.0</v>
      </c>
      <c r="C363" s="11" t="s">
        <v>368</v>
      </c>
      <c r="D363" s="12">
        <v>32539.0</v>
      </c>
    </row>
    <row r="364" ht="14.25" customHeight="1">
      <c r="B364" s="11">
        <v>361.0</v>
      </c>
      <c r="C364" s="11" t="s">
        <v>369</v>
      </c>
      <c r="D364" s="12">
        <v>32504.0</v>
      </c>
    </row>
    <row r="365" ht="14.25" customHeight="1">
      <c r="B365" s="11">
        <v>362.0</v>
      </c>
      <c r="C365" s="11" t="s">
        <v>370</v>
      </c>
      <c r="D365" s="12">
        <v>32413.0</v>
      </c>
    </row>
    <row r="366" ht="14.25" customHeight="1">
      <c r="B366" s="11">
        <v>363.0</v>
      </c>
      <c r="C366" s="11" t="s">
        <v>371</v>
      </c>
      <c r="D366" s="12">
        <v>32373.0</v>
      </c>
    </row>
    <row r="367" ht="14.25" customHeight="1">
      <c r="B367" s="11">
        <v>364.0</v>
      </c>
      <c r="C367" s="11" t="s">
        <v>372</v>
      </c>
      <c r="D367" s="12">
        <v>32345.0</v>
      </c>
    </row>
    <row r="368" ht="14.25" customHeight="1">
      <c r="B368" s="11">
        <v>365.0</v>
      </c>
      <c r="C368" s="11" t="s">
        <v>373</v>
      </c>
      <c r="D368" s="12">
        <v>32140.0</v>
      </c>
    </row>
    <row r="369" ht="31.5" customHeight="1">
      <c r="B369" s="11">
        <v>366.0</v>
      </c>
      <c r="C369" s="11" t="s">
        <v>374</v>
      </c>
      <c r="D369" s="12">
        <v>32094.0</v>
      </c>
    </row>
    <row r="370" ht="14.25" customHeight="1">
      <c r="B370" s="11">
        <v>367.0</v>
      </c>
      <c r="C370" s="11" t="s">
        <v>375</v>
      </c>
      <c r="D370" s="12">
        <v>32084.0</v>
      </c>
    </row>
    <row r="371" ht="14.25" customHeight="1">
      <c r="B371" s="11">
        <v>368.0</v>
      </c>
      <c r="C371" s="11" t="s">
        <v>376</v>
      </c>
      <c r="D371" s="12">
        <v>32082.0</v>
      </c>
    </row>
    <row r="372" ht="14.25" customHeight="1">
      <c r="B372" s="11">
        <v>369.0</v>
      </c>
      <c r="C372" s="11" t="s">
        <v>377</v>
      </c>
      <c r="D372" s="12">
        <v>32010.0</v>
      </c>
    </row>
    <row r="373" ht="14.25" customHeight="1">
      <c r="B373" s="11">
        <v>370.0</v>
      </c>
      <c r="C373" s="11" t="s">
        <v>378</v>
      </c>
      <c r="D373" s="12">
        <v>31999.0</v>
      </c>
    </row>
    <row r="374" ht="14.25" customHeight="1">
      <c r="B374" s="11">
        <v>371.0</v>
      </c>
      <c r="C374" s="11" t="s">
        <v>379</v>
      </c>
      <c r="D374" s="12">
        <v>31789.0</v>
      </c>
    </row>
    <row r="375" ht="14.25" customHeight="1">
      <c r="B375" s="11">
        <v>372.0</v>
      </c>
      <c r="C375" s="11" t="s">
        <v>380</v>
      </c>
      <c r="D375" s="12">
        <v>31690.0</v>
      </c>
    </row>
    <row r="376" ht="14.25" customHeight="1">
      <c r="B376" s="11">
        <v>373.0</v>
      </c>
      <c r="C376" s="11" t="s">
        <v>381</v>
      </c>
      <c r="D376" s="12">
        <v>31598.0</v>
      </c>
    </row>
    <row r="377" ht="14.25" customHeight="1">
      <c r="B377" s="11">
        <v>374.0</v>
      </c>
      <c r="C377" s="11" t="s">
        <v>382</v>
      </c>
      <c r="D377" s="12">
        <v>31503.0</v>
      </c>
    </row>
    <row r="378" ht="14.25" customHeight="1">
      <c r="B378" s="11">
        <v>375.0</v>
      </c>
      <c r="C378" s="11" t="s">
        <v>383</v>
      </c>
      <c r="D378" s="12">
        <v>31436.0</v>
      </c>
    </row>
    <row r="379" ht="14.25" customHeight="1">
      <c r="B379" s="11">
        <v>376.0</v>
      </c>
      <c r="C379" s="11" t="s">
        <v>384</v>
      </c>
      <c r="D379" s="12">
        <v>31365.0</v>
      </c>
    </row>
    <row r="380" ht="14.25" customHeight="1">
      <c r="B380" s="11">
        <v>377.0</v>
      </c>
      <c r="C380" s="11" t="s">
        <v>385</v>
      </c>
      <c r="D380" s="12">
        <v>31358.0</v>
      </c>
    </row>
    <row r="381" ht="14.25" customHeight="1">
      <c r="B381" s="11">
        <v>378.0</v>
      </c>
      <c r="C381" s="11" t="s">
        <v>386</v>
      </c>
      <c r="D381" s="12">
        <v>31330.0</v>
      </c>
    </row>
    <row r="382" ht="14.25" customHeight="1">
      <c r="B382" s="11">
        <v>379.0</v>
      </c>
      <c r="C382" s="11" t="s">
        <v>387</v>
      </c>
      <c r="D382" s="12">
        <v>31198.0</v>
      </c>
    </row>
    <row r="383" ht="14.25" customHeight="1">
      <c r="B383" s="11">
        <v>380.0</v>
      </c>
      <c r="C383" s="11" t="s">
        <v>388</v>
      </c>
      <c r="D383" s="12">
        <v>31014.0</v>
      </c>
    </row>
    <row r="384" ht="14.25" customHeight="1">
      <c r="B384" s="11">
        <v>381.0</v>
      </c>
      <c r="C384" s="11" t="s">
        <v>389</v>
      </c>
      <c r="D384" s="12">
        <v>30968.0</v>
      </c>
    </row>
    <row r="385" ht="14.25" customHeight="1">
      <c r="B385" s="11">
        <v>382.0</v>
      </c>
      <c r="C385" s="11" t="s">
        <v>390</v>
      </c>
      <c r="D385" s="12">
        <v>30962.0</v>
      </c>
    </row>
    <row r="386" ht="14.25" customHeight="1">
      <c r="B386" s="11">
        <v>383.0</v>
      </c>
      <c r="C386" s="11" t="s">
        <v>391</v>
      </c>
      <c r="D386" s="12">
        <v>30952.0</v>
      </c>
    </row>
    <row r="387" ht="14.25" customHeight="1">
      <c r="B387" s="11">
        <v>384.0</v>
      </c>
      <c r="C387" s="11" t="s">
        <v>392</v>
      </c>
      <c r="D387" s="12">
        <v>30775.0</v>
      </c>
    </row>
    <row r="388" ht="14.25" customHeight="1">
      <c r="B388" s="11">
        <v>385.0</v>
      </c>
      <c r="C388" s="11" t="s">
        <v>393</v>
      </c>
      <c r="D388" s="12">
        <v>30756.0</v>
      </c>
    </row>
    <row r="389" ht="14.25" customHeight="1">
      <c r="B389" s="11">
        <v>386.0</v>
      </c>
      <c r="C389" s="11" t="s">
        <v>394</v>
      </c>
      <c r="D389" s="12">
        <v>30754.0</v>
      </c>
    </row>
    <row r="390" ht="14.25" customHeight="1">
      <c r="B390" s="11">
        <v>387.0</v>
      </c>
      <c r="C390" s="11" t="s">
        <v>395</v>
      </c>
      <c r="D390" s="12">
        <v>30644.0</v>
      </c>
    </row>
    <row r="391" ht="14.25" customHeight="1">
      <c r="B391" s="11">
        <v>388.0</v>
      </c>
      <c r="C391" s="11" t="s">
        <v>396</v>
      </c>
      <c r="D391" s="12">
        <v>30575.0</v>
      </c>
    </row>
    <row r="392" ht="14.25" customHeight="1">
      <c r="B392" s="11">
        <v>389.0</v>
      </c>
      <c r="C392" s="11" t="s">
        <v>397</v>
      </c>
      <c r="D392" s="12">
        <v>30539.0</v>
      </c>
    </row>
    <row r="393" ht="14.25" customHeight="1">
      <c r="B393" s="11">
        <v>390.0</v>
      </c>
      <c r="C393" s="11" t="s">
        <v>398</v>
      </c>
      <c r="D393" s="12">
        <v>30522.0</v>
      </c>
    </row>
    <row r="394" ht="14.25" customHeight="1">
      <c r="B394" s="11">
        <v>391.0</v>
      </c>
      <c r="C394" s="11" t="s">
        <v>399</v>
      </c>
      <c r="D394" s="12">
        <v>30449.0</v>
      </c>
    </row>
    <row r="395" ht="14.25" customHeight="1">
      <c r="B395" s="11">
        <v>392.0</v>
      </c>
      <c r="C395" s="11" t="s">
        <v>400</v>
      </c>
      <c r="D395" s="12">
        <v>30426.0</v>
      </c>
    </row>
    <row r="396" ht="14.25" customHeight="1">
      <c r="B396" s="11">
        <v>393.0</v>
      </c>
      <c r="C396" s="11" t="s">
        <v>401</v>
      </c>
      <c r="D396" s="12">
        <v>30398.0</v>
      </c>
    </row>
    <row r="397" ht="14.25" customHeight="1">
      <c r="B397" s="11">
        <v>394.0</v>
      </c>
      <c r="C397" s="11" t="s">
        <v>402</v>
      </c>
      <c r="D397" s="12">
        <v>30386.0</v>
      </c>
    </row>
    <row r="398" ht="14.25" customHeight="1">
      <c r="B398" s="11">
        <v>395.0</v>
      </c>
      <c r="C398" s="11" t="s">
        <v>403</v>
      </c>
      <c r="D398" s="12">
        <v>30350.0</v>
      </c>
    </row>
    <row r="399" ht="14.25" customHeight="1">
      <c r="B399" s="11">
        <v>396.0</v>
      </c>
      <c r="C399" s="11" t="s">
        <v>404</v>
      </c>
      <c r="D399" s="12">
        <v>30339.0</v>
      </c>
    </row>
    <row r="400" ht="14.25" customHeight="1">
      <c r="B400" s="11">
        <v>397.0</v>
      </c>
      <c r="C400" s="11" t="s">
        <v>405</v>
      </c>
      <c r="D400" s="12">
        <v>30318.0</v>
      </c>
    </row>
    <row r="401" ht="14.25" customHeight="1">
      <c r="B401" s="11">
        <v>398.0</v>
      </c>
      <c r="C401" s="11" t="s">
        <v>406</v>
      </c>
      <c r="D401" s="12">
        <v>30298.0</v>
      </c>
    </row>
    <row r="402" ht="14.25" customHeight="1">
      <c r="B402" s="11">
        <v>399.0</v>
      </c>
      <c r="C402" s="11" t="s">
        <v>407</v>
      </c>
      <c r="D402" s="12">
        <v>30269.0</v>
      </c>
    </row>
    <row r="403" ht="14.25" customHeight="1">
      <c r="B403" s="11">
        <v>400.0</v>
      </c>
      <c r="C403" s="11" t="s">
        <v>408</v>
      </c>
      <c r="D403" s="12">
        <v>30146.0</v>
      </c>
    </row>
    <row r="404" ht="14.25" customHeight="1">
      <c r="B404" s="11">
        <v>401.0</v>
      </c>
      <c r="C404" s="11" t="s">
        <v>409</v>
      </c>
      <c r="D404" s="12">
        <v>30136.0</v>
      </c>
    </row>
    <row r="405" ht="14.25" customHeight="1">
      <c r="B405" s="11">
        <v>402.0</v>
      </c>
      <c r="C405" s="11" t="s">
        <v>410</v>
      </c>
      <c r="D405" s="12">
        <v>30127.0</v>
      </c>
    </row>
    <row r="406" ht="14.25" customHeight="1">
      <c r="B406" s="11">
        <v>403.0</v>
      </c>
      <c r="C406" s="11" t="s">
        <v>411</v>
      </c>
      <c r="D406" s="12">
        <v>30123.0</v>
      </c>
    </row>
    <row r="407" ht="14.25" customHeight="1">
      <c r="B407" s="11">
        <v>404.0</v>
      </c>
      <c r="C407" s="11" t="s">
        <v>412</v>
      </c>
      <c r="D407" s="12">
        <v>30012.0</v>
      </c>
    </row>
    <row r="408" ht="31.5" customHeight="1">
      <c r="B408" s="11">
        <v>405.0</v>
      </c>
      <c r="C408" s="11" t="s">
        <v>413</v>
      </c>
      <c r="D408" s="12">
        <v>29875.0</v>
      </c>
    </row>
    <row r="409" ht="14.25" customHeight="1">
      <c r="B409" s="11">
        <v>406.0</v>
      </c>
      <c r="C409" s="11" t="s">
        <v>414</v>
      </c>
      <c r="D409" s="12">
        <v>29830.0</v>
      </c>
    </row>
    <row r="410" ht="14.25" customHeight="1">
      <c r="B410" s="11">
        <v>407.0</v>
      </c>
      <c r="C410" s="11" t="s">
        <v>415</v>
      </c>
      <c r="D410" s="12">
        <v>29812.0</v>
      </c>
    </row>
    <row r="411" ht="14.25" customHeight="1">
      <c r="B411" s="11">
        <v>408.0</v>
      </c>
      <c r="C411" s="11" t="s">
        <v>416</v>
      </c>
      <c r="D411" s="12">
        <v>29760.0</v>
      </c>
    </row>
    <row r="412" ht="14.25" customHeight="1">
      <c r="B412" s="11">
        <v>409.0</v>
      </c>
      <c r="C412" s="11" t="s">
        <v>417</v>
      </c>
      <c r="D412" s="12">
        <v>29750.0</v>
      </c>
    </row>
    <row r="413" ht="14.25" customHeight="1">
      <c r="B413" s="11">
        <v>410.0</v>
      </c>
      <c r="C413" s="11" t="s">
        <v>418</v>
      </c>
      <c r="D413" s="12">
        <v>29708.0</v>
      </c>
    </row>
    <row r="414" ht="14.25" customHeight="1">
      <c r="B414" s="11">
        <v>411.0</v>
      </c>
      <c r="C414" s="11" t="s">
        <v>419</v>
      </c>
      <c r="D414" s="12">
        <v>29702.0</v>
      </c>
    </row>
    <row r="415" ht="14.25" customHeight="1">
      <c r="B415" s="11">
        <v>412.0</v>
      </c>
      <c r="C415" s="11" t="s">
        <v>420</v>
      </c>
      <c r="D415" s="12">
        <v>29623.0</v>
      </c>
    </row>
    <row r="416" ht="14.25" customHeight="1">
      <c r="B416" s="11">
        <v>413.0</v>
      </c>
      <c r="C416" s="11" t="s">
        <v>421</v>
      </c>
      <c r="D416" s="12">
        <v>29613.0</v>
      </c>
    </row>
    <row r="417" ht="14.25" customHeight="1">
      <c r="B417" s="11">
        <v>414.0</v>
      </c>
      <c r="C417" s="11" t="s">
        <v>422</v>
      </c>
      <c r="D417" s="12">
        <v>29613.0</v>
      </c>
    </row>
    <row r="418" ht="14.25" customHeight="1">
      <c r="B418" s="11">
        <v>415.0</v>
      </c>
      <c r="C418" s="11" t="s">
        <v>423</v>
      </c>
      <c r="D418" s="12">
        <v>29458.0</v>
      </c>
    </row>
    <row r="419" ht="14.25" customHeight="1">
      <c r="B419" s="11">
        <v>416.0</v>
      </c>
      <c r="C419" s="11" t="s">
        <v>424</v>
      </c>
      <c r="D419" s="12">
        <v>29378.0</v>
      </c>
    </row>
    <row r="420" ht="14.25" customHeight="1">
      <c r="B420" s="11">
        <v>417.0</v>
      </c>
      <c r="C420" s="11" t="s">
        <v>425</v>
      </c>
      <c r="D420" s="12">
        <v>29292.0</v>
      </c>
    </row>
    <row r="421" ht="14.25" customHeight="1">
      <c r="B421" s="11">
        <v>418.0</v>
      </c>
      <c r="C421" s="11" t="s">
        <v>426</v>
      </c>
      <c r="D421" s="12">
        <v>29243.0</v>
      </c>
    </row>
    <row r="422" ht="14.25" customHeight="1">
      <c r="B422" s="11">
        <v>419.0</v>
      </c>
      <c r="C422" s="11" t="s">
        <v>427</v>
      </c>
      <c r="D422" s="12">
        <v>29220.0</v>
      </c>
    </row>
    <row r="423" ht="14.25" customHeight="1">
      <c r="B423" s="11">
        <v>420.0</v>
      </c>
      <c r="C423" s="11" t="s">
        <v>428</v>
      </c>
      <c r="D423" s="12">
        <v>29178.0</v>
      </c>
    </row>
    <row r="424" ht="14.25" customHeight="1">
      <c r="B424" s="11">
        <v>421.0</v>
      </c>
      <c r="C424" s="11" t="s">
        <v>429</v>
      </c>
      <c r="D424" s="12">
        <v>29171.0</v>
      </c>
    </row>
    <row r="425" ht="14.25" customHeight="1">
      <c r="B425" s="11">
        <v>422.0</v>
      </c>
      <c r="C425" s="11" t="s">
        <v>430</v>
      </c>
      <c r="D425" s="12">
        <v>29119.0</v>
      </c>
    </row>
    <row r="426" ht="14.25" customHeight="1">
      <c r="B426" s="11">
        <v>423.0</v>
      </c>
      <c r="C426" s="11" t="s">
        <v>431</v>
      </c>
      <c r="D426" s="12">
        <v>29055.0</v>
      </c>
    </row>
    <row r="427" ht="14.25" customHeight="1">
      <c r="B427" s="11">
        <v>424.0</v>
      </c>
      <c r="C427" s="11" t="s">
        <v>432</v>
      </c>
      <c r="D427" s="12">
        <v>28844.0</v>
      </c>
    </row>
    <row r="428" ht="14.25" customHeight="1">
      <c r="B428" s="11">
        <v>425.0</v>
      </c>
      <c r="C428" s="11" t="s">
        <v>433</v>
      </c>
      <c r="D428" s="12">
        <v>28828.0</v>
      </c>
    </row>
    <row r="429" ht="14.25" customHeight="1">
      <c r="B429" s="11">
        <v>426.0</v>
      </c>
      <c r="C429" s="11" t="s">
        <v>434</v>
      </c>
      <c r="D429" s="12">
        <v>28757.0</v>
      </c>
    </row>
    <row r="430" ht="14.25" customHeight="1">
      <c r="B430" s="11">
        <v>427.0</v>
      </c>
      <c r="C430" s="11" t="s">
        <v>435</v>
      </c>
      <c r="D430" s="12">
        <v>28719.0</v>
      </c>
    </row>
    <row r="431" ht="14.25" customHeight="1">
      <c r="B431" s="11">
        <v>428.0</v>
      </c>
      <c r="C431" s="11" t="s">
        <v>436</v>
      </c>
      <c r="D431" s="12">
        <v>28668.0</v>
      </c>
    </row>
    <row r="432" ht="14.25" customHeight="1">
      <c r="B432" s="11">
        <v>429.0</v>
      </c>
      <c r="C432" s="11" t="s">
        <v>437</v>
      </c>
      <c r="D432" s="12">
        <v>28653.0</v>
      </c>
    </row>
    <row r="433" ht="14.25" customHeight="1">
      <c r="B433" s="11">
        <v>430.0</v>
      </c>
      <c r="C433" s="11" t="s">
        <v>438</v>
      </c>
      <c r="D433" s="12">
        <v>28640.0</v>
      </c>
    </row>
    <row r="434" ht="14.25" customHeight="1">
      <c r="B434" s="11">
        <v>431.0</v>
      </c>
      <c r="C434" s="11" t="s">
        <v>439</v>
      </c>
      <c r="D434" s="12">
        <v>28630.0</v>
      </c>
    </row>
    <row r="435" ht="14.25" customHeight="1">
      <c r="B435" s="11">
        <v>432.0</v>
      </c>
      <c r="C435" s="11" t="s">
        <v>440</v>
      </c>
      <c r="D435" s="12">
        <v>28547.0</v>
      </c>
    </row>
    <row r="436" ht="14.25" customHeight="1">
      <c r="B436" s="11">
        <v>433.0</v>
      </c>
      <c r="C436" s="11" t="s">
        <v>441</v>
      </c>
      <c r="D436" s="12">
        <v>28528.0</v>
      </c>
    </row>
    <row r="437" ht="14.25" customHeight="1">
      <c r="B437" s="11">
        <v>434.0</v>
      </c>
      <c r="C437" s="11" t="s">
        <v>442</v>
      </c>
      <c r="D437" s="12">
        <v>28476.0</v>
      </c>
    </row>
    <row r="438" ht="14.25" customHeight="1">
      <c r="B438" s="11">
        <v>435.0</v>
      </c>
      <c r="C438" s="11" t="s">
        <v>443</v>
      </c>
      <c r="D438" s="12">
        <v>28468.0</v>
      </c>
    </row>
    <row r="439" ht="14.25" customHeight="1">
      <c r="B439" s="11">
        <v>436.0</v>
      </c>
      <c r="C439" s="11" t="s">
        <v>444</v>
      </c>
      <c r="D439" s="12">
        <v>28382.0</v>
      </c>
    </row>
    <row r="440" ht="14.25" customHeight="1">
      <c r="B440" s="11">
        <v>437.0</v>
      </c>
      <c r="C440" s="11" t="s">
        <v>445</v>
      </c>
      <c r="D440" s="12">
        <v>28310.0</v>
      </c>
    </row>
    <row r="441" ht="14.25" customHeight="1">
      <c r="B441" s="11">
        <v>438.0</v>
      </c>
      <c r="C441" s="11" t="s">
        <v>446</v>
      </c>
      <c r="D441" s="12">
        <v>28306.0</v>
      </c>
    </row>
    <row r="442" ht="14.25" customHeight="1">
      <c r="B442" s="11">
        <v>439.0</v>
      </c>
      <c r="C442" s="11" t="s">
        <v>447</v>
      </c>
      <c r="D442" s="12">
        <v>28292.0</v>
      </c>
    </row>
    <row r="443" ht="14.25" customHeight="1">
      <c r="B443" s="11">
        <v>440.0</v>
      </c>
      <c r="C443" s="11" t="s">
        <v>448</v>
      </c>
      <c r="D443" s="12">
        <v>28252.0</v>
      </c>
    </row>
    <row r="444" ht="14.25" customHeight="1">
      <c r="B444" s="11">
        <v>441.0</v>
      </c>
      <c r="C444" s="11" t="s">
        <v>449</v>
      </c>
      <c r="D444" s="12">
        <v>28193.0</v>
      </c>
    </row>
    <row r="445" ht="14.25" customHeight="1">
      <c r="B445" s="11">
        <v>442.0</v>
      </c>
      <c r="C445" s="11" t="s">
        <v>450</v>
      </c>
      <c r="D445" s="12">
        <v>28165.0</v>
      </c>
    </row>
    <row r="446" ht="14.25" customHeight="1">
      <c r="B446" s="11">
        <v>443.0</v>
      </c>
      <c r="C446" s="11" t="s">
        <v>451</v>
      </c>
      <c r="D446" s="12">
        <v>28159.0</v>
      </c>
    </row>
    <row r="447" ht="14.25" customHeight="1">
      <c r="B447" s="11">
        <v>444.0</v>
      </c>
      <c r="C447" s="11" t="s">
        <v>452</v>
      </c>
      <c r="D447" s="12">
        <v>28156.0</v>
      </c>
    </row>
    <row r="448" ht="14.25" customHeight="1">
      <c r="B448" s="11">
        <v>445.0</v>
      </c>
      <c r="C448" s="11" t="s">
        <v>453</v>
      </c>
      <c r="D448" s="12">
        <v>28109.0</v>
      </c>
    </row>
    <row r="449" ht="14.25" customHeight="1">
      <c r="B449" s="11">
        <v>446.0</v>
      </c>
      <c r="C449" s="11" t="s">
        <v>454</v>
      </c>
      <c r="D449" s="12">
        <v>28101.0</v>
      </c>
    </row>
    <row r="450" ht="14.25" customHeight="1">
      <c r="B450" s="11">
        <v>447.0</v>
      </c>
      <c r="C450" s="11" t="s">
        <v>455</v>
      </c>
      <c r="D450" s="12">
        <v>28008.0</v>
      </c>
    </row>
    <row r="451" ht="14.25" customHeight="1">
      <c r="B451" s="11">
        <v>448.0</v>
      </c>
      <c r="C451" s="11" t="s">
        <v>456</v>
      </c>
      <c r="D451" s="12">
        <v>28003.0</v>
      </c>
    </row>
    <row r="452" ht="14.25" customHeight="1">
      <c r="B452" s="11">
        <v>449.0</v>
      </c>
      <c r="C452" s="11" t="s">
        <v>457</v>
      </c>
      <c r="D452" s="12">
        <v>27968.0</v>
      </c>
    </row>
    <row r="453" ht="14.25" customHeight="1">
      <c r="B453" s="11">
        <v>450.0</v>
      </c>
      <c r="C453" s="11" t="s">
        <v>458</v>
      </c>
      <c r="D453" s="12">
        <v>27930.0</v>
      </c>
    </row>
    <row r="454" ht="14.25" customHeight="1">
      <c r="B454" s="11">
        <v>451.0</v>
      </c>
      <c r="C454" s="11" t="s">
        <v>459</v>
      </c>
      <c r="D454" s="12">
        <v>27919.0</v>
      </c>
    </row>
    <row r="455" ht="14.25" customHeight="1">
      <c r="B455" s="11">
        <v>452.0</v>
      </c>
      <c r="C455" s="11" t="s">
        <v>460</v>
      </c>
      <c r="D455" s="12">
        <v>27919.0</v>
      </c>
    </row>
    <row r="456" ht="14.25" customHeight="1">
      <c r="B456" s="11">
        <v>453.0</v>
      </c>
      <c r="C456" s="11" t="s">
        <v>461</v>
      </c>
      <c r="D456" s="12">
        <v>27863.0</v>
      </c>
    </row>
    <row r="457" ht="14.25" customHeight="1">
      <c r="B457" s="11">
        <v>454.0</v>
      </c>
      <c r="C457" s="11" t="s">
        <v>462</v>
      </c>
      <c r="D457" s="12">
        <v>27843.0</v>
      </c>
    </row>
    <row r="458" ht="14.25" customHeight="1">
      <c r="B458" s="11">
        <v>455.0</v>
      </c>
      <c r="C458" s="11" t="s">
        <v>463</v>
      </c>
      <c r="D458" s="12">
        <v>27822.0</v>
      </c>
    </row>
    <row r="459" ht="14.25" customHeight="1">
      <c r="B459" s="11">
        <v>456.0</v>
      </c>
      <c r="C459" s="11" t="s">
        <v>464</v>
      </c>
      <c r="D459" s="12">
        <v>27779.0</v>
      </c>
    </row>
    <row r="460" ht="14.25" customHeight="1">
      <c r="B460" s="11">
        <v>457.0</v>
      </c>
      <c r="C460" s="11" t="s">
        <v>465</v>
      </c>
      <c r="D460" s="12">
        <v>27756.0</v>
      </c>
    </row>
    <row r="461" ht="14.25" customHeight="1">
      <c r="B461" s="11">
        <v>458.0</v>
      </c>
      <c r="C461" s="11" t="s">
        <v>466</v>
      </c>
      <c r="D461" s="12">
        <v>27731.0</v>
      </c>
    </row>
    <row r="462" ht="14.25" customHeight="1">
      <c r="B462" s="11">
        <v>459.0</v>
      </c>
      <c r="C462" s="11" t="s">
        <v>467</v>
      </c>
      <c r="D462" s="12">
        <v>27709.0</v>
      </c>
    </row>
    <row r="463" ht="31.5" customHeight="1">
      <c r="B463" s="11">
        <v>460.0</v>
      </c>
      <c r="C463" s="11" t="s">
        <v>468</v>
      </c>
      <c r="D463" s="12">
        <v>27696.0</v>
      </c>
    </row>
    <row r="464" ht="14.25" customHeight="1">
      <c r="B464" s="11">
        <v>461.0</v>
      </c>
      <c r="C464" s="11" t="s">
        <v>469</v>
      </c>
      <c r="D464" s="12">
        <v>27677.0</v>
      </c>
    </row>
    <row r="465" ht="14.25" customHeight="1">
      <c r="B465" s="11">
        <v>462.0</v>
      </c>
      <c r="C465" s="11" t="s">
        <v>470</v>
      </c>
      <c r="D465" s="12">
        <v>27556.0</v>
      </c>
    </row>
    <row r="466" ht="14.25" customHeight="1">
      <c r="B466" s="11">
        <v>463.0</v>
      </c>
      <c r="C466" s="11" t="s">
        <v>471</v>
      </c>
      <c r="D466" s="12">
        <v>27488.0</v>
      </c>
    </row>
    <row r="467" ht="14.25" customHeight="1">
      <c r="B467" s="11">
        <v>464.0</v>
      </c>
      <c r="C467" s="11" t="s">
        <v>472</v>
      </c>
      <c r="D467" s="12">
        <v>27283.0</v>
      </c>
    </row>
    <row r="468" ht="14.25" customHeight="1">
      <c r="B468" s="11">
        <v>465.0</v>
      </c>
      <c r="C468" s="11" t="s">
        <v>473</v>
      </c>
      <c r="D468" s="12">
        <v>27256.0</v>
      </c>
    </row>
    <row r="469" ht="14.25" customHeight="1">
      <c r="B469" s="11">
        <v>466.0</v>
      </c>
      <c r="C469" s="11" t="s">
        <v>474</v>
      </c>
      <c r="D469" s="12">
        <v>27235.0</v>
      </c>
    </row>
    <row r="470" ht="14.25" customHeight="1">
      <c r="B470" s="11">
        <v>467.0</v>
      </c>
      <c r="C470" s="11" t="s">
        <v>475</v>
      </c>
      <c r="D470" s="12">
        <v>27157.0</v>
      </c>
    </row>
    <row r="471" ht="14.25" customHeight="1">
      <c r="B471" s="11">
        <v>468.0</v>
      </c>
      <c r="C471" s="11" t="s">
        <v>476</v>
      </c>
      <c r="D471" s="12">
        <v>27109.0</v>
      </c>
    </row>
    <row r="472" ht="14.25" customHeight="1">
      <c r="B472" s="11">
        <v>469.0</v>
      </c>
      <c r="C472" s="11" t="s">
        <v>477</v>
      </c>
      <c r="D472" s="12">
        <v>27024.0</v>
      </c>
    </row>
    <row r="473" ht="14.25" customHeight="1">
      <c r="B473" s="11">
        <v>470.0</v>
      </c>
      <c r="C473" s="11" t="s">
        <v>478</v>
      </c>
      <c r="D473" s="12">
        <v>26989.0</v>
      </c>
    </row>
    <row r="474" ht="14.25" customHeight="1">
      <c r="B474" s="11">
        <v>471.0</v>
      </c>
      <c r="C474" s="11" t="s">
        <v>479</v>
      </c>
      <c r="D474" s="12">
        <v>26975.0</v>
      </c>
    </row>
    <row r="475" ht="14.25" customHeight="1">
      <c r="B475" s="11">
        <v>472.0</v>
      </c>
      <c r="C475" s="11" t="s">
        <v>480</v>
      </c>
      <c r="D475" s="12">
        <v>26958.0</v>
      </c>
    </row>
    <row r="476" ht="14.25" customHeight="1">
      <c r="B476" s="11">
        <v>473.0</v>
      </c>
      <c r="C476" s="11" t="s">
        <v>481</v>
      </c>
      <c r="D476" s="12">
        <v>26934.0</v>
      </c>
    </row>
    <row r="477" ht="14.25" customHeight="1">
      <c r="B477" s="11">
        <v>474.0</v>
      </c>
      <c r="C477" s="11" t="s">
        <v>482</v>
      </c>
      <c r="D477" s="12">
        <v>26903.0</v>
      </c>
    </row>
    <row r="478" ht="14.25" customHeight="1">
      <c r="B478" s="11">
        <v>475.0</v>
      </c>
      <c r="C478" s="11" t="s">
        <v>483</v>
      </c>
      <c r="D478" s="12">
        <v>26850.0</v>
      </c>
    </row>
    <row r="479" ht="14.25" customHeight="1">
      <c r="B479" s="11">
        <v>476.0</v>
      </c>
      <c r="C479" s="11" t="s">
        <v>484</v>
      </c>
      <c r="D479" s="12">
        <v>26828.0</v>
      </c>
    </row>
    <row r="480" ht="14.25" customHeight="1">
      <c r="B480" s="11">
        <v>477.0</v>
      </c>
      <c r="C480" s="11" t="s">
        <v>485</v>
      </c>
      <c r="D480" s="12">
        <v>26789.0</v>
      </c>
    </row>
    <row r="481" ht="14.25" customHeight="1">
      <c r="B481" s="11">
        <v>478.0</v>
      </c>
      <c r="C481" s="11" t="s">
        <v>486</v>
      </c>
      <c r="D481" s="12">
        <v>26694.0</v>
      </c>
    </row>
    <row r="482" ht="14.25" customHeight="1">
      <c r="B482" s="11">
        <v>479.0</v>
      </c>
      <c r="C482" s="11" t="s">
        <v>487</v>
      </c>
      <c r="D482" s="12">
        <v>26611.0</v>
      </c>
    </row>
    <row r="483" ht="14.25" customHeight="1">
      <c r="B483" s="11">
        <v>480.0</v>
      </c>
      <c r="C483" s="11" t="s">
        <v>488</v>
      </c>
      <c r="D483" s="12">
        <v>26580.0</v>
      </c>
    </row>
    <row r="484" ht="14.25" customHeight="1">
      <c r="B484" s="11">
        <v>481.0</v>
      </c>
      <c r="C484" s="11" t="s">
        <v>489</v>
      </c>
      <c r="D484" s="12">
        <v>26495.0</v>
      </c>
    </row>
    <row r="485" ht="14.25" customHeight="1">
      <c r="B485" s="11">
        <v>482.0</v>
      </c>
      <c r="C485" s="11" t="s">
        <v>490</v>
      </c>
      <c r="D485" s="12">
        <v>26413.0</v>
      </c>
    </row>
    <row r="486" ht="14.25" customHeight="1">
      <c r="B486" s="11">
        <v>483.0</v>
      </c>
      <c r="C486" s="11" t="s">
        <v>491</v>
      </c>
      <c r="D486" s="12">
        <v>26327.0</v>
      </c>
    </row>
    <row r="487" ht="14.25" customHeight="1">
      <c r="B487" s="11">
        <v>484.0</v>
      </c>
      <c r="C487" s="11" t="s">
        <v>492</v>
      </c>
      <c r="D487" s="12">
        <v>26299.0</v>
      </c>
    </row>
    <row r="488" ht="14.25" customHeight="1">
      <c r="B488" s="11">
        <v>485.0</v>
      </c>
      <c r="C488" s="11" t="s">
        <v>493</v>
      </c>
      <c r="D488" s="12">
        <v>26281.0</v>
      </c>
    </row>
    <row r="489" ht="14.25" customHeight="1">
      <c r="B489" s="11">
        <v>486.0</v>
      </c>
      <c r="C489" s="11" t="s">
        <v>494</v>
      </c>
      <c r="D489" s="12">
        <v>26228.0</v>
      </c>
    </row>
    <row r="490" ht="14.25" customHeight="1">
      <c r="B490" s="11">
        <v>487.0</v>
      </c>
      <c r="C490" s="11" t="s">
        <v>495</v>
      </c>
      <c r="D490" s="12">
        <v>26209.0</v>
      </c>
    </row>
    <row r="491" ht="14.25" customHeight="1">
      <c r="B491" s="11">
        <v>488.0</v>
      </c>
      <c r="C491" s="11" t="s">
        <v>496</v>
      </c>
      <c r="D491" s="12">
        <v>26149.0</v>
      </c>
    </row>
    <row r="492" ht="14.25" customHeight="1">
      <c r="B492" s="11">
        <v>489.0</v>
      </c>
      <c r="C492" s="11" t="s">
        <v>497</v>
      </c>
      <c r="D492" s="12">
        <v>26106.0</v>
      </c>
    </row>
    <row r="493" ht="14.25" customHeight="1">
      <c r="B493" s="11">
        <v>490.0</v>
      </c>
      <c r="C493" s="11" t="s">
        <v>498</v>
      </c>
      <c r="D493" s="12">
        <v>26060.0</v>
      </c>
    </row>
    <row r="494" ht="31.5" customHeight="1">
      <c r="B494" s="11">
        <v>491.0</v>
      </c>
      <c r="C494" s="11" t="s">
        <v>499</v>
      </c>
      <c r="D494" s="12">
        <v>26001.0</v>
      </c>
    </row>
    <row r="495" ht="14.25" customHeight="1">
      <c r="B495" s="11">
        <v>492.0</v>
      </c>
      <c r="C495" s="11" t="s">
        <v>500</v>
      </c>
      <c r="D495" s="12">
        <v>25891.0</v>
      </c>
    </row>
    <row r="496" ht="14.25" customHeight="1">
      <c r="B496" s="11">
        <v>493.0</v>
      </c>
      <c r="C496" s="11" t="s">
        <v>501</v>
      </c>
      <c r="D496" s="12">
        <v>25859.0</v>
      </c>
    </row>
    <row r="497" ht="14.25" customHeight="1">
      <c r="B497" s="11">
        <v>494.0</v>
      </c>
      <c r="C497" s="11" t="s">
        <v>502</v>
      </c>
      <c r="D497" s="12">
        <v>25780.0</v>
      </c>
    </row>
    <row r="498" ht="31.5" customHeight="1">
      <c r="B498" s="11">
        <v>495.0</v>
      </c>
      <c r="C498" s="11" t="s">
        <v>503</v>
      </c>
      <c r="D498" s="12">
        <v>25745.0</v>
      </c>
    </row>
    <row r="499" ht="14.25" customHeight="1">
      <c r="B499" s="11">
        <v>496.0</v>
      </c>
      <c r="C499" s="11" t="s">
        <v>504</v>
      </c>
      <c r="D499" s="12">
        <v>25699.0</v>
      </c>
    </row>
    <row r="500" ht="14.25" customHeight="1">
      <c r="B500" s="11">
        <v>497.0</v>
      </c>
      <c r="C500" s="11" t="s">
        <v>505</v>
      </c>
      <c r="D500" s="12">
        <v>25677.0</v>
      </c>
    </row>
    <row r="501" ht="31.5" customHeight="1">
      <c r="B501" s="11">
        <v>498.0</v>
      </c>
      <c r="C501" s="11" t="s">
        <v>506</v>
      </c>
      <c r="D501" s="12">
        <v>25647.0</v>
      </c>
    </row>
    <row r="502" ht="14.25" customHeight="1">
      <c r="B502" s="11">
        <v>499.0</v>
      </c>
      <c r="C502" s="11" t="s">
        <v>507</v>
      </c>
      <c r="D502" s="12">
        <v>25638.0</v>
      </c>
    </row>
    <row r="503" ht="14.25" customHeight="1">
      <c r="B503" s="11">
        <v>500.0</v>
      </c>
      <c r="C503" s="11" t="s">
        <v>508</v>
      </c>
      <c r="D503" s="12">
        <v>25597.0</v>
      </c>
    </row>
    <row r="504" ht="14.25" customHeight="1">
      <c r="B504" s="11">
        <v>501.0</v>
      </c>
      <c r="C504" s="11" t="s">
        <v>509</v>
      </c>
      <c r="D504" s="12">
        <v>25553.0</v>
      </c>
    </row>
    <row r="505" ht="14.25" customHeight="1">
      <c r="B505" s="11">
        <v>502.0</v>
      </c>
      <c r="C505" s="11" t="s">
        <v>510</v>
      </c>
      <c r="D505" s="12">
        <v>25528.0</v>
      </c>
    </row>
    <row r="506" ht="14.25" customHeight="1">
      <c r="B506" s="11">
        <v>503.0</v>
      </c>
      <c r="C506" s="11" t="s">
        <v>511</v>
      </c>
      <c r="D506" s="12">
        <v>25526.0</v>
      </c>
    </row>
    <row r="507" ht="14.25" customHeight="1">
      <c r="B507" s="11">
        <v>504.0</v>
      </c>
      <c r="C507" s="11" t="s">
        <v>512</v>
      </c>
      <c r="D507" s="12">
        <v>25495.0</v>
      </c>
    </row>
    <row r="508" ht="14.25" customHeight="1">
      <c r="B508" s="11">
        <v>505.0</v>
      </c>
      <c r="C508" s="11" t="s">
        <v>513</v>
      </c>
      <c r="D508" s="12">
        <v>25472.0</v>
      </c>
    </row>
    <row r="509" ht="14.25" customHeight="1">
      <c r="B509" s="11">
        <v>506.0</v>
      </c>
      <c r="C509" s="11" t="s">
        <v>514</v>
      </c>
      <c r="D509" s="12">
        <v>25219.0</v>
      </c>
    </row>
    <row r="510" ht="14.25" customHeight="1">
      <c r="B510" s="11">
        <v>507.0</v>
      </c>
      <c r="C510" s="11" t="s">
        <v>515</v>
      </c>
      <c r="D510" s="12">
        <v>25197.0</v>
      </c>
    </row>
    <row r="511" ht="31.5" customHeight="1">
      <c r="B511" s="11">
        <v>508.0</v>
      </c>
      <c r="C511" s="11" t="s">
        <v>516</v>
      </c>
      <c r="D511" s="12">
        <v>25155.0</v>
      </c>
    </row>
    <row r="512" ht="14.25" customHeight="1">
      <c r="B512" s="11">
        <v>509.0</v>
      </c>
      <c r="C512" s="11" t="s">
        <v>517</v>
      </c>
      <c r="D512" s="12">
        <v>25150.0</v>
      </c>
    </row>
    <row r="513" ht="14.25" customHeight="1">
      <c r="B513" s="11">
        <v>510.0</v>
      </c>
      <c r="C513" s="11" t="s">
        <v>518</v>
      </c>
      <c r="D513" s="12">
        <v>25125.0</v>
      </c>
    </row>
    <row r="514" ht="14.25" customHeight="1">
      <c r="B514" s="11">
        <v>511.0</v>
      </c>
      <c r="C514" s="11" t="s">
        <v>519</v>
      </c>
      <c r="D514" s="12">
        <v>25114.0</v>
      </c>
    </row>
    <row r="515" ht="14.25" customHeight="1">
      <c r="B515" s="11">
        <v>512.0</v>
      </c>
      <c r="C515" s="11" t="s">
        <v>520</v>
      </c>
      <c r="D515" s="12">
        <v>25106.0</v>
      </c>
    </row>
    <row r="516" ht="14.25" customHeight="1">
      <c r="B516" s="11">
        <v>513.0</v>
      </c>
      <c r="C516" s="11" t="s">
        <v>521</v>
      </c>
      <c r="D516" s="12">
        <v>25073.0</v>
      </c>
    </row>
    <row r="517" ht="14.25" customHeight="1">
      <c r="B517" s="11">
        <v>514.0</v>
      </c>
      <c r="C517" s="11" t="s">
        <v>522</v>
      </c>
      <c r="D517" s="12">
        <v>25041.0</v>
      </c>
    </row>
    <row r="518" ht="14.25" customHeight="1">
      <c r="B518" s="11">
        <v>515.0</v>
      </c>
      <c r="C518" s="11" t="s">
        <v>523</v>
      </c>
      <c r="D518" s="12">
        <v>24995.0</v>
      </c>
    </row>
    <row r="519" ht="14.25" customHeight="1">
      <c r="B519" s="11">
        <v>516.0</v>
      </c>
      <c r="C519" s="11" t="s">
        <v>524</v>
      </c>
      <c r="D519" s="12">
        <v>24983.0</v>
      </c>
    </row>
    <row r="520" ht="14.25" customHeight="1">
      <c r="B520" s="11">
        <v>517.0</v>
      </c>
      <c r="C520" s="11" t="s">
        <v>525</v>
      </c>
      <c r="D520" s="12">
        <v>24963.0</v>
      </c>
    </row>
    <row r="521" ht="14.25" customHeight="1">
      <c r="B521" s="11">
        <v>518.0</v>
      </c>
      <c r="C521" s="11" t="s">
        <v>526</v>
      </c>
      <c r="D521" s="12">
        <v>24939.0</v>
      </c>
    </row>
    <row r="522" ht="14.25" customHeight="1">
      <c r="B522" s="11">
        <v>519.0</v>
      </c>
      <c r="C522" s="11" t="s">
        <v>527</v>
      </c>
      <c r="D522" s="12">
        <v>24922.0</v>
      </c>
    </row>
    <row r="523" ht="14.25" customHeight="1">
      <c r="B523" s="11">
        <v>520.0</v>
      </c>
      <c r="C523" s="11" t="s">
        <v>528</v>
      </c>
      <c r="D523" s="12">
        <v>24845.0</v>
      </c>
    </row>
    <row r="524" ht="14.25" customHeight="1">
      <c r="B524" s="11">
        <v>521.0</v>
      </c>
      <c r="C524" s="11" t="s">
        <v>529</v>
      </c>
      <c r="D524" s="12">
        <v>24824.0</v>
      </c>
    </row>
    <row r="525" ht="14.25" customHeight="1">
      <c r="B525" s="11">
        <v>522.0</v>
      </c>
      <c r="C525" s="11" t="s">
        <v>530</v>
      </c>
      <c r="D525" s="12">
        <v>24821.0</v>
      </c>
    </row>
    <row r="526" ht="14.25" customHeight="1">
      <c r="B526" s="11">
        <v>523.0</v>
      </c>
      <c r="C526" s="11" t="s">
        <v>531</v>
      </c>
      <c r="D526" s="12">
        <v>24800.0</v>
      </c>
    </row>
    <row r="527" ht="14.25" customHeight="1">
      <c r="B527" s="11">
        <v>524.0</v>
      </c>
      <c r="C527" s="11" t="s">
        <v>532</v>
      </c>
      <c r="D527" s="12">
        <v>24775.0</v>
      </c>
    </row>
    <row r="528" ht="14.25" customHeight="1">
      <c r="B528" s="11">
        <v>525.0</v>
      </c>
      <c r="C528" s="11" t="s">
        <v>533</v>
      </c>
      <c r="D528" s="12">
        <v>24760.0</v>
      </c>
    </row>
    <row r="529" ht="14.25" customHeight="1">
      <c r="B529" s="11">
        <v>526.0</v>
      </c>
      <c r="C529" s="11" t="s">
        <v>534</v>
      </c>
      <c r="D529" s="12">
        <v>24728.0</v>
      </c>
    </row>
    <row r="530" ht="14.25" customHeight="1">
      <c r="B530" s="11">
        <v>527.0</v>
      </c>
      <c r="C530" s="11" t="s">
        <v>535</v>
      </c>
      <c r="D530" s="12">
        <v>24716.0</v>
      </c>
    </row>
    <row r="531" ht="14.25" customHeight="1">
      <c r="B531" s="11">
        <v>528.0</v>
      </c>
      <c r="C531" s="11" t="s">
        <v>536</v>
      </c>
      <c r="D531" s="12">
        <v>24685.0</v>
      </c>
    </row>
    <row r="532" ht="14.25" customHeight="1">
      <c r="B532" s="11">
        <v>529.0</v>
      </c>
      <c r="C532" s="11" t="s">
        <v>537</v>
      </c>
      <c r="D532" s="12">
        <v>24657.0</v>
      </c>
    </row>
    <row r="533" ht="14.25" customHeight="1">
      <c r="B533" s="11">
        <v>530.0</v>
      </c>
      <c r="C533" s="11" t="s">
        <v>538</v>
      </c>
      <c r="D533" s="12">
        <v>24543.0</v>
      </c>
    </row>
    <row r="534" ht="14.25" customHeight="1">
      <c r="B534" s="11">
        <v>531.0</v>
      </c>
      <c r="C534" s="11" t="s">
        <v>539</v>
      </c>
      <c r="D534" s="12">
        <v>24472.0</v>
      </c>
    </row>
    <row r="535" ht="14.25" customHeight="1">
      <c r="B535" s="11">
        <v>532.0</v>
      </c>
      <c r="C535" s="11" t="s">
        <v>540</v>
      </c>
      <c r="D535" s="12">
        <v>24440.0</v>
      </c>
    </row>
    <row r="536" ht="14.25" customHeight="1">
      <c r="B536" s="11">
        <v>533.0</v>
      </c>
      <c r="C536" s="11" t="s">
        <v>541</v>
      </c>
      <c r="D536" s="12">
        <v>24358.0</v>
      </c>
    </row>
    <row r="537" ht="14.25" customHeight="1">
      <c r="B537" s="11">
        <v>534.0</v>
      </c>
      <c r="C537" s="11" t="s">
        <v>542</v>
      </c>
      <c r="D537" s="12">
        <v>24341.0</v>
      </c>
    </row>
    <row r="538" ht="14.25" customHeight="1">
      <c r="B538" s="11">
        <v>535.0</v>
      </c>
      <c r="C538" s="11" t="s">
        <v>543</v>
      </c>
      <c r="D538" s="12">
        <v>24211.0</v>
      </c>
    </row>
    <row r="539" ht="14.25" customHeight="1">
      <c r="B539" s="11">
        <v>536.0</v>
      </c>
      <c r="C539" s="11" t="s">
        <v>544</v>
      </c>
      <c r="D539" s="12">
        <v>24142.0</v>
      </c>
    </row>
    <row r="540" ht="14.25" customHeight="1">
      <c r="B540" s="11">
        <v>537.0</v>
      </c>
      <c r="C540" s="11" t="s">
        <v>545</v>
      </c>
      <c r="D540" s="12">
        <v>24054.0</v>
      </c>
    </row>
    <row r="541" ht="14.25" customHeight="1">
      <c r="B541" s="11">
        <v>538.0</v>
      </c>
      <c r="C541" s="11" t="s">
        <v>546</v>
      </c>
      <c r="D541" s="12">
        <v>24048.0</v>
      </c>
    </row>
    <row r="542" ht="14.25" customHeight="1">
      <c r="B542" s="11">
        <v>539.0</v>
      </c>
      <c r="C542" s="11" t="s">
        <v>547</v>
      </c>
      <c r="D542" s="12">
        <v>24030.0</v>
      </c>
    </row>
    <row r="543" ht="14.25" customHeight="1">
      <c r="B543" s="11">
        <v>540.0</v>
      </c>
      <c r="C543" s="11" t="s">
        <v>548</v>
      </c>
      <c r="D543" s="12">
        <v>23938.0</v>
      </c>
    </row>
    <row r="544" ht="14.25" customHeight="1">
      <c r="B544" s="11">
        <v>541.0</v>
      </c>
      <c r="C544" s="11" t="s">
        <v>549</v>
      </c>
      <c r="D544" s="12">
        <v>23833.0</v>
      </c>
    </row>
    <row r="545" ht="14.25" customHeight="1">
      <c r="B545" s="11">
        <v>542.0</v>
      </c>
      <c r="C545" s="11" t="s">
        <v>550</v>
      </c>
      <c r="D545" s="12">
        <v>23794.0</v>
      </c>
    </row>
    <row r="546" ht="14.25" customHeight="1">
      <c r="B546" s="11">
        <v>543.0</v>
      </c>
      <c r="C546" s="11" t="s">
        <v>551</v>
      </c>
      <c r="D546" s="12">
        <v>23781.0</v>
      </c>
    </row>
    <row r="547" ht="14.25" customHeight="1">
      <c r="B547" s="11">
        <v>544.0</v>
      </c>
      <c r="C547" s="11" t="s">
        <v>552</v>
      </c>
      <c r="D547" s="12">
        <v>23735.0</v>
      </c>
    </row>
    <row r="548" ht="14.25" customHeight="1">
      <c r="B548" s="11">
        <v>545.0</v>
      </c>
      <c r="C548" s="11" t="s">
        <v>553</v>
      </c>
      <c r="D548" s="12">
        <v>23717.0</v>
      </c>
    </row>
    <row r="549" ht="14.25" customHeight="1">
      <c r="B549" s="11">
        <v>546.0</v>
      </c>
      <c r="C549" s="11" t="s">
        <v>554</v>
      </c>
      <c r="D549" s="12">
        <v>23626.0</v>
      </c>
    </row>
    <row r="550" ht="14.25" customHeight="1">
      <c r="B550" s="11">
        <v>547.0</v>
      </c>
      <c r="C550" s="11" t="s">
        <v>555</v>
      </c>
      <c r="D550" s="12">
        <v>23600.0</v>
      </c>
    </row>
    <row r="551" ht="14.25" customHeight="1">
      <c r="B551" s="11">
        <v>548.0</v>
      </c>
      <c r="C551" s="11" t="s">
        <v>556</v>
      </c>
      <c r="D551" s="12">
        <v>23508.0</v>
      </c>
    </row>
    <row r="552" ht="14.25" customHeight="1">
      <c r="B552" s="11">
        <v>549.0</v>
      </c>
      <c r="C552" s="11" t="s">
        <v>557</v>
      </c>
      <c r="D552" s="12">
        <v>23503.0</v>
      </c>
    </row>
    <row r="553" ht="14.25" customHeight="1">
      <c r="B553" s="11">
        <v>550.0</v>
      </c>
      <c r="C553" s="11" t="s">
        <v>558</v>
      </c>
      <c r="D553" s="12">
        <v>23366.0</v>
      </c>
    </row>
    <row r="554" ht="14.25" customHeight="1">
      <c r="B554" s="11">
        <v>551.0</v>
      </c>
      <c r="C554" s="11" t="s">
        <v>559</v>
      </c>
      <c r="D554" s="12">
        <v>23283.0</v>
      </c>
    </row>
    <row r="555" ht="14.25" customHeight="1">
      <c r="B555" s="11">
        <v>552.0</v>
      </c>
      <c r="C555" s="11" t="s">
        <v>560</v>
      </c>
      <c r="D555" s="12">
        <v>23261.0</v>
      </c>
    </row>
    <row r="556" ht="14.25" customHeight="1">
      <c r="B556" s="11">
        <v>553.0</v>
      </c>
      <c r="C556" s="11" t="s">
        <v>561</v>
      </c>
      <c r="D556" s="12">
        <v>23155.0</v>
      </c>
    </row>
    <row r="557" ht="14.25" customHeight="1">
      <c r="B557" s="11">
        <v>554.0</v>
      </c>
      <c r="C557" s="11" t="s">
        <v>562</v>
      </c>
      <c r="D557" s="12">
        <v>23090.0</v>
      </c>
    </row>
    <row r="558" ht="14.25" customHeight="1">
      <c r="B558" s="11">
        <v>555.0</v>
      </c>
      <c r="C558" s="11" t="s">
        <v>563</v>
      </c>
      <c r="D558" s="12">
        <v>23067.0</v>
      </c>
    </row>
    <row r="559" ht="14.25" customHeight="1">
      <c r="B559" s="11">
        <v>556.0</v>
      </c>
      <c r="C559" s="11" t="s">
        <v>564</v>
      </c>
      <c r="D559" s="12">
        <v>23048.0</v>
      </c>
    </row>
    <row r="560" ht="14.25" customHeight="1">
      <c r="B560" s="11">
        <v>557.0</v>
      </c>
      <c r="C560" s="11" t="s">
        <v>565</v>
      </c>
      <c r="D560" s="12">
        <v>23036.0</v>
      </c>
    </row>
    <row r="561" ht="14.25" customHeight="1">
      <c r="B561" s="11">
        <v>558.0</v>
      </c>
      <c r="C561" s="11" t="s">
        <v>566</v>
      </c>
      <c r="D561" s="12">
        <v>23022.0</v>
      </c>
    </row>
    <row r="562" ht="14.25" customHeight="1">
      <c r="B562" s="11">
        <v>559.0</v>
      </c>
      <c r="C562" s="11" t="s">
        <v>567</v>
      </c>
      <c r="D562" s="12">
        <v>23011.0</v>
      </c>
    </row>
    <row r="563" ht="14.25" customHeight="1">
      <c r="B563" s="11">
        <v>560.0</v>
      </c>
      <c r="C563" s="11" t="s">
        <v>568</v>
      </c>
      <c r="D563" s="12">
        <v>22989.0</v>
      </c>
    </row>
    <row r="564" ht="31.5" customHeight="1">
      <c r="B564" s="11">
        <v>561.0</v>
      </c>
      <c r="C564" s="11" t="s">
        <v>569</v>
      </c>
      <c r="D564" s="12">
        <v>22969.0</v>
      </c>
    </row>
    <row r="565" ht="14.25" customHeight="1">
      <c r="B565" s="11">
        <v>562.0</v>
      </c>
      <c r="C565" s="11" t="s">
        <v>570</v>
      </c>
      <c r="D565" s="12">
        <v>22961.0</v>
      </c>
    </row>
    <row r="566" ht="14.25" customHeight="1">
      <c r="B566" s="11">
        <v>563.0</v>
      </c>
      <c r="C566" s="11" t="s">
        <v>571</v>
      </c>
      <c r="D566" s="12">
        <v>22957.0</v>
      </c>
    </row>
    <row r="567" ht="14.25" customHeight="1">
      <c r="B567" s="11">
        <v>564.0</v>
      </c>
      <c r="C567" s="11" t="s">
        <v>572</v>
      </c>
      <c r="D567" s="12">
        <v>22924.0</v>
      </c>
    </row>
    <row r="568" ht="14.25" customHeight="1">
      <c r="B568" s="11">
        <v>565.0</v>
      </c>
      <c r="C568" s="11" t="s">
        <v>573</v>
      </c>
      <c r="D568" s="12">
        <v>22851.0</v>
      </c>
    </row>
    <row r="569" ht="14.25" customHeight="1">
      <c r="B569" s="11">
        <v>566.0</v>
      </c>
      <c r="C569" s="11" t="s">
        <v>574</v>
      </c>
      <c r="D569" s="12">
        <v>22828.0</v>
      </c>
    </row>
    <row r="570" ht="14.25" customHeight="1">
      <c r="B570" s="11">
        <v>567.0</v>
      </c>
      <c r="C570" s="11" t="s">
        <v>575</v>
      </c>
      <c r="D570" s="12">
        <v>22823.0</v>
      </c>
    </row>
    <row r="571" ht="14.25" customHeight="1">
      <c r="B571" s="11">
        <v>568.0</v>
      </c>
      <c r="C571" s="11" t="s">
        <v>576</v>
      </c>
      <c r="D571" s="12">
        <v>22791.0</v>
      </c>
    </row>
    <row r="572" ht="14.25" customHeight="1">
      <c r="B572" s="11">
        <v>569.0</v>
      </c>
      <c r="C572" s="11" t="s">
        <v>577</v>
      </c>
      <c r="D572" s="12">
        <v>22776.0</v>
      </c>
    </row>
    <row r="573" ht="14.25" customHeight="1">
      <c r="B573" s="11">
        <v>570.0</v>
      </c>
      <c r="C573" s="11" t="s">
        <v>578</v>
      </c>
      <c r="D573" s="12">
        <v>22760.0</v>
      </c>
    </row>
    <row r="574" ht="14.25" customHeight="1">
      <c r="B574" s="11">
        <v>571.0</v>
      </c>
      <c r="C574" s="11" t="s">
        <v>579</v>
      </c>
      <c r="D574" s="12">
        <v>22758.0</v>
      </c>
    </row>
    <row r="575" ht="14.25" customHeight="1">
      <c r="B575" s="11">
        <v>572.0</v>
      </c>
      <c r="C575" s="11" t="s">
        <v>580</v>
      </c>
      <c r="D575" s="12">
        <v>22755.0</v>
      </c>
    </row>
    <row r="576" ht="14.25" customHeight="1">
      <c r="B576" s="11">
        <v>573.0</v>
      </c>
      <c r="C576" s="11" t="s">
        <v>581</v>
      </c>
      <c r="D576" s="12">
        <v>22738.0</v>
      </c>
    </row>
    <row r="577" ht="14.25" customHeight="1">
      <c r="B577" s="11">
        <v>574.0</v>
      </c>
      <c r="C577" s="11" t="s">
        <v>582</v>
      </c>
      <c r="D577" s="12">
        <v>22728.0</v>
      </c>
    </row>
    <row r="578" ht="14.25" customHeight="1">
      <c r="B578" s="11">
        <v>575.0</v>
      </c>
      <c r="C578" s="11" t="s">
        <v>583</v>
      </c>
      <c r="D578" s="12">
        <v>22640.0</v>
      </c>
    </row>
    <row r="579" ht="14.25" customHeight="1">
      <c r="B579" s="11">
        <v>576.0</v>
      </c>
      <c r="C579" s="11" t="s">
        <v>584</v>
      </c>
      <c r="D579" s="12">
        <v>22592.0</v>
      </c>
    </row>
    <row r="580" ht="14.25" customHeight="1">
      <c r="B580" s="11">
        <v>577.0</v>
      </c>
      <c r="C580" s="11" t="s">
        <v>585</v>
      </c>
      <c r="D580" s="12">
        <v>22536.0</v>
      </c>
    </row>
    <row r="581" ht="14.25" customHeight="1">
      <c r="B581" s="11">
        <v>578.0</v>
      </c>
      <c r="C581" s="11" t="s">
        <v>586</v>
      </c>
      <c r="D581" s="12">
        <v>22536.0</v>
      </c>
    </row>
    <row r="582" ht="14.25" customHeight="1">
      <c r="B582" s="11">
        <v>579.0</v>
      </c>
      <c r="C582" s="11" t="s">
        <v>587</v>
      </c>
      <c r="D582" s="12">
        <v>22499.0</v>
      </c>
    </row>
    <row r="583" ht="14.25" customHeight="1">
      <c r="B583" s="11">
        <v>580.0</v>
      </c>
      <c r="C583" s="11" t="s">
        <v>588</v>
      </c>
      <c r="D583" s="12">
        <v>22492.0</v>
      </c>
    </row>
    <row r="584" ht="14.25" customHeight="1">
      <c r="B584" s="11">
        <v>581.0</v>
      </c>
      <c r="C584" s="11" t="s">
        <v>589</v>
      </c>
      <c r="D584" s="12">
        <v>22447.0</v>
      </c>
    </row>
    <row r="585" ht="31.5" customHeight="1">
      <c r="B585" s="11">
        <v>582.0</v>
      </c>
      <c r="C585" s="11" t="s">
        <v>590</v>
      </c>
      <c r="D585" s="12">
        <v>22434.0</v>
      </c>
    </row>
    <row r="586" ht="14.25" customHeight="1">
      <c r="B586" s="11">
        <v>583.0</v>
      </c>
      <c r="C586" s="11" t="s">
        <v>591</v>
      </c>
      <c r="D586" s="12">
        <v>22407.0</v>
      </c>
    </row>
    <row r="587" ht="31.5" customHeight="1">
      <c r="B587" s="11">
        <v>584.0</v>
      </c>
      <c r="C587" s="11" t="s">
        <v>592</v>
      </c>
      <c r="D587" s="12">
        <v>22402.0</v>
      </c>
    </row>
    <row r="588" ht="14.25" customHeight="1">
      <c r="B588" s="11">
        <v>585.0</v>
      </c>
      <c r="C588" s="11" t="s">
        <v>593</v>
      </c>
      <c r="D588" s="12">
        <v>22378.0</v>
      </c>
    </row>
    <row r="589" ht="14.25" customHeight="1">
      <c r="B589" s="11">
        <v>586.0</v>
      </c>
      <c r="C589" s="11" t="s">
        <v>594</v>
      </c>
      <c r="D589" s="12">
        <v>22279.0</v>
      </c>
    </row>
    <row r="590" ht="14.25" customHeight="1">
      <c r="B590" s="11">
        <v>587.0</v>
      </c>
      <c r="C590" s="11" t="s">
        <v>595</v>
      </c>
      <c r="D590" s="12">
        <v>22259.0</v>
      </c>
    </row>
    <row r="591" ht="14.25" customHeight="1">
      <c r="B591" s="11">
        <v>588.0</v>
      </c>
      <c r="C591" s="11" t="s">
        <v>596</v>
      </c>
      <c r="D591" s="12">
        <v>22241.0</v>
      </c>
    </row>
    <row r="592" ht="14.25" customHeight="1">
      <c r="B592" s="11">
        <v>589.0</v>
      </c>
      <c r="C592" s="11" t="s">
        <v>597</v>
      </c>
      <c r="D592" s="12">
        <v>22232.0</v>
      </c>
    </row>
    <row r="593" ht="14.25" customHeight="1">
      <c r="B593" s="11">
        <v>590.0</v>
      </c>
      <c r="C593" s="11" t="s">
        <v>598</v>
      </c>
      <c r="D593" s="12">
        <v>22148.0</v>
      </c>
    </row>
    <row r="594" ht="14.25" customHeight="1">
      <c r="B594" s="11">
        <v>591.0</v>
      </c>
      <c r="C594" s="11" t="s">
        <v>599</v>
      </c>
      <c r="D594" s="12">
        <v>22074.0</v>
      </c>
    </row>
    <row r="595" ht="14.25" customHeight="1">
      <c r="B595" s="11">
        <v>592.0</v>
      </c>
      <c r="C595" s="11" t="s">
        <v>600</v>
      </c>
      <c r="D595" s="12">
        <v>22014.0</v>
      </c>
    </row>
    <row r="596" ht="14.25" customHeight="1">
      <c r="B596" s="11">
        <v>593.0</v>
      </c>
      <c r="C596" s="11" t="s">
        <v>601</v>
      </c>
      <c r="D596" s="12">
        <v>22002.0</v>
      </c>
    </row>
    <row r="597" ht="14.25" customHeight="1">
      <c r="B597" s="11">
        <v>594.0</v>
      </c>
      <c r="C597" s="11" t="s">
        <v>602</v>
      </c>
      <c r="D597" s="12">
        <v>21958.0</v>
      </c>
    </row>
    <row r="598" ht="14.25" customHeight="1">
      <c r="B598" s="11">
        <v>595.0</v>
      </c>
      <c r="C598" s="11" t="s">
        <v>603</v>
      </c>
      <c r="D598" s="12">
        <v>21933.0</v>
      </c>
    </row>
    <row r="599" ht="14.25" customHeight="1">
      <c r="B599" s="11">
        <v>596.0</v>
      </c>
      <c r="C599" s="11" t="s">
        <v>604</v>
      </c>
      <c r="D599" s="12">
        <v>21931.0</v>
      </c>
    </row>
    <row r="600" ht="14.25" customHeight="1">
      <c r="B600" s="11">
        <v>597.0</v>
      </c>
      <c r="C600" s="11" t="s">
        <v>605</v>
      </c>
      <c r="D600" s="12">
        <v>21907.0</v>
      </c>
    </row>
    <row r="601" ht="14.25" customHeight="1">
      <c r="B601" s="11">
        <v>598.0</v>
      </c>
      <c r="C601" s="11" t="s">
        <v>606</v>
      </c>
      <c r="D601" s="12">
        <v>21823.0</v>
      </c>
    </row>
    <row r="602" ht="14.25" customHeight="1">
      <c r="B602" s="11">
        <v>599.0</v>
      </c>
      <c r="C602" s="11" t="s">
        <v>607</v>
      </c>
      <c r="D602" s="12">
        <v>21818.0</v>
      </c>
    </row>
    <row r="603" ht="14.25" customHeight="1">
      <c r="B603" s="11">
        <v>600.0</v>
      </c>
      <c r="C603" s="11" t="s">
        <v>608</v>
      </c>
      <c r="D603" s="12">
        <v>21812.0</v>
      </c>
    </row>
    <row r="604" ht="14.25" customHeight="1">
      <c r="B604" s="11">
        <v>601.0</v>
      </c>
      <c r="C604" s="11" t="s">
        <v>609</v>
      </c>
      <c r="D604" s="12">
        <v>21781.0</v>
      </c>
    </row>
    <row r="605" ht="14.25" customHeight="1">
      <c r="B605" s="11">
        <v>602.0</v>
      </c>
      <c r="C605" s="11" t="s">
        <v>610</v>
      </c>
      <c r="D605" s="12">
        <v>21733.0</v>
      </c>
    </row>
    <row r="606" ht="14.25" customHeight="1">
      <c r="B606" s="11">
        <v>603.0</v>
      </c>
      <c r="C606" s="11" t="s">
        <v>611</v>
      </c>
      <c r="D606" s="12">
        <v>21731.0</v>
      </c>
    </row>
    <row r="607" ht="14.25" customHeight="1">
      <c r="B607" s="11">
        <v>604.0</v>
      </c>
      <c r="C607" s="11" t="s">
        <v>612</v>
      </c>
      <c r="D607" s="12">
        <v>21693.0</v>
      </c>
    </row>
    <row r="608" ht="14.25" customHeight="1">
      <c r="B608" s="11">
        <v>605.0</v>
      </c>
      <c r="C608" s="11" t="s">
        <v>613</v>
      </c>
      <c r="D608" s="12">
        <v>21681.0</v>
      </c>
    </row>
    <row r="609" ht="14.25" customHeight="1">
      <c r="B609" s="11">
        <v>606.0</v>
      </c>
      <c r="C609" s="11" t="s">
        <v>614</v>
      </c>
      <c r="D609" s="12">
        <v>21663.0</v>
      </c>
    </row>
    <row r="610" ht="31.5" customHeight="1">
      <c r="B610" s="11">
        <v>607.0</v>
      </c>
      <c r="C610" s="11" t="s">
        <v>615</v>
      </c>
      <c r="D610" s="12">
        <v>21597.0</v>
      </c>
    </row>
    <row r="611" ht="14.25" customHeight="1">
      <c r="B611" s="11">
        <v>608.0</v>
      </c>
      <c r="C611" s="11" t="s">
        <v>616</v>
      </c>
      <c r="D611" s="12">
        <v>21587.0</v>
      </c>
    </row>
    <row r="612" ht="14.25" customHeight="1">
      <c r="B612" s="11">
        <v>609.0</v>
      </c>
      <c r="C612" s="11" t="s">
        <v>617</v>
      </c>
      <c r="D612" s="12">
        <v>21575.0</v>
      </c>
    </row>
    <row r="613" ht="31.5" customHeight="1">
      <c r="B613" s="11">
        <v>610.0</v>
      </c>
      <c r="C613" s="11" t="s">
        <v>618</v>
      </c>
      <c r="D613" s="12">
        <v>21564.0</v>
      </c>
    </row>
    <row r="614" ht="14.25" customHeight="1">
      <c r="B614" s="11">
        <v>611.0</v>
      </c>
      <c r="C614" s="11" t="s">
        <v>619</v>
      </c>
      <c r="D614" s="12">
        <v>21558.0</v>
      </c>
    </row>
    <row r="615" ht="14.25" customHeight="1">
      <c r="B615" s="11">
        <v>612.0</v>
      </c>
      <c r="C615" s="11" t="s">
        <v>620</v>
      </c>
      <c r="D615" s="12">
        <v>21518.0</v>
      </c>
    </row>
    <row r="616" ht="14.25" customHeight="1">
      <c r="B616" s="11">
        <v>613.0</v>
      </c>
      <c r="C616" s="11" t="s">
        <v>621</v>
      </c>
      <c r="D616" s="12">
        <v>21458.0</v>
      </c>
    </row>
    <row r="617" ht="14.25" customHeight="1">
      <c r="B617" s="11">
        <v>614.0</v>
      </c>
      <c r="C617" s="11" t="s">
        <v>622</v>
      </c>
      <c r="D617" s="12">
        <v>21444.0</v>
      </c>
    </row>
    <row r="618" ht="14.25" customHeight="1">
      <c r="B618" s="11">
        <v>615.0</v>
      </c>
      <c r="C618" s="11" t="s">
        <v>623</v>
      </c>
      <c r="D618" s="12">
        <v>21378.0</v>
      </c>
    </row>
    <row r="619" ht="14.25" customHeight="1">
      <c r="B619" s="11">
        <v>616.0</v>
      </c>
      <c r="C619" s="11" t="s">
        <v>624</v>
      </c>
      <c r="D619" s="12">
        <v>21377.0</v>
      </c>
    </row>
    <row r="620" ht="14.25" customHeight="1">
      <c r="B620" s="11">
        <v>617.0</v>
      </c>
      <c r="C620" s="11" t="s">
        <v>625</v>
      </c>
      <c r="D620" s="12">
        <v>21361.0</v>
      </c>
    </row>
    <row r="621" ht="14.25" customHeight="1">
      <c r="B621" s="11">
        <v>618.0</v>
      </c>
      <c r="C621" s="11" t="s">
        <v>626</v>
      </c>
      <c r="D621" s="12">
        <v>21351.0</v>
      </c>
    </row>
    <row r="622" ht="14.25" customHeight="1">
      <c r="B622" s="11">
        <v>619.0</v>
      </c>
      <c r="C622" s="11" t="s">
        <v>627</v>
      </c>
      <c r="D622" s="12">
        <v>21336.0</v>
      </c>
    </row>
    <row r="623" ht="14.25" customHeight="1">
      <c r="B623" s="11">
        <v>620.0</v>
      </c>
      <c r="C623" s="11" t="s">
        <v>628</v>
      </c>
      <c r="D623" s="12">
        <v>21323.0</v>
      </c>
    </row>
    <row r="624" ht="14.25" customHeight="1">
      <c r="B624" s="11">
        <v>621.0</v>
      </c>
      <c r="C624" s="11" t="s">
        <v>629</v>
      </c>
      <c r="D624" s="12">
        <v>21168.0</v>
      </c>
    </row>
    <row r="625" ht="14.25" customHeight="1">
      <c r="B625" s="11">
        <v>622.0</v>
      </c>
      <c r="C625" s="11" t="s">
        <v>630</v>
      </c>
      <c r="D625" s="12">
        <v>21152.0</v>
      </c>
    </row>
    <row r="626" ht="14.25" customHeight="1">
      <c r="B626" s="11">
        <v>623.0</v>
      </c>
      <c r="C626" s="11" t="s">
        <v>631</v>
      </c>
      <c r="D626" s="12">
        <v>21146.0</v>
      </c>
    </row>
    <row r="627" ht="14.25" customHeight="1">
      <c r="B627" s="11">
        <v>624.0</v>
      </c>
      <c r="C627" s="11" t="s">
        <v>632</v>
      </c>
      <c r="D627" s="12">
        <v>21133.0</v>
      </c>
    </row>
    <row r="628" ht="14.25" customHeight="1">
      <c r="B628" s="11">
        <v>625.0</v>
      </c>
      <c r="C628" s="11" t="s">
        <v>633</v>
      </c>
      <c r="D628" s="12">
        <v>21112.0</v>
      </c>
    </row>
    <row r="629" ht="14.25" customHeight="1">
      <c r="B629" s="11">
        <v>626.0</v>
      </c>
      <c r="C629" s="11" t="s">
        <v>634</v>
      </c>
      <c r="D629" s="12">
        <v>21097.0</v>
      </c>
    </row>
    <row r="630" ht="14.25" customHeight="1">
      <c r="B630" s="11">
        <v>627.0</v>
      </c>
      <c r="C630" s="11" t="s">
        <v>635</v>
      </c>
      <c r="D630" s="12">
        <v>21083.0</v>
      </c>
    </row>
    <row r="631" ht="14.25" customHeight="1">
      <c r="B631" s="11">
        <v>628.0</v>
      </c>
      <c r="C631" s="11" t="s">
        <v>636</v>
      </c>
      <c r="D631" s="12">
        <v>21076.0</v>
      </c>
    </row>
    <row r="632" ht="14.25" customHeight="1">
      <c r="B632" s="11">
        <v>629.0</v>
      </c>
      <c r="C632" s="11" t="s">
        <v>637</v>
      </c>
      <c r="D632" s="12">
        <v>21061.0</v>
      </c>
    </row>
    <row r="633" ht="14.25" customHeight="1">
      <c r="B633" s="11">
        <v>630.0</v>
      </c>
      <c r="C633" s="11" t="s">
        <v>638</v>
      </c>
      <c r="D633" s="12">
        <v>21055.0</v>
      </c>
    </row>
    <row r="634" ht="14.25" customHeight="1">
      <c r="B634" s="11">
        <v>631.0</v>
      </c>
      <c r="C634" s="11" t="s">
        <v>639</v>
      </c>
      <c r="D634" s="12">
        <v>21035.0</v>
      </c>
    </row>
    <row r="635" ht="14.25" customHeight="1">
      <c r="B635" s="11">
        <v>632.0</v>
      </c>
      <c r="C635" s="11" t="s">
        <v>640</v>
      </c>
      <c r="D635" s="12">
        <v>21006.0</v>
      </c>
    </row>
    <row r="636" ht="14.25" customHeight="1">
      <c r="B636" s="11">
        <v>633.0</v>
      </c>
      <c r="C636" s="11" t="s">
        <v>641</v>
      </c>
      <c r="D636" s="12">
        <v>20947.0</v>
      </c>
    </row>
    <row r="637" ht="14.25" customHeight="1">
      <c r="B637" s="11">
        <v>634.0</v>
      </c>
      <c r="C637" s="11" t="s">
        <v>642</v>
      </c>
      <c r="D637" s="12">
        <v>20927.0</v>
      </c>
    </row>
    <row r="638" ht="14.25" customHeight="1">
      <c r="B638" s="11">
        <v>635.0</v>
      </c>
      <c r="C638" s="11" t="s">
        <v>643</v>
      </c>
      <c r="D638" s="12">
        <v>20927.0</v>
      </c>
    </row>
    <row r="639" ht="14.25" customHeight="1">
      <c r="B639" s="11">
        <v>636.0</v>
      </c>
      <c r="C639" s="11" t="s">
        <v>644</v>
      </c>
      <c r="D639" s="12">
        <v>20918.0</v>
      </c>
    </row>
    <row r="640" ht="14.25" customHeight="1">
      <c r="B640" s="11">
        <v>637.0</v>
      </c>
      <c r="C640" s="11" t="s">
        <v>645</v>
      </c>
      <c r="D640" s="12">
        <v>20905.0</v>
      </c>
    </row>
    <row r="641" ht="14.25" customHeight="1">
      <c r="B641" s="11">
        <v>638.0</v>
      </c>
      <c r="C641" s="11" t="s">
        <v>646</v>
      </c>
      <c r="D641" s="12">
        <v>20896.0</v>
      </c>
    </row>
    <row r="642" ht="14.25" customHeight="1">
      <c r="B642" s="11">
        <v>639.0</v>
      </c>
      <c r="C642" s="11" t="s">
        <v>647</v>
      </c>
      <c r="D642" s="12">
        <v>20881.0</v>
      </c>
    </row>
    <row r="643" ht="14.25" customHeight="1">
      <c r="B643" s="11">
        <v>640.0</v>
      </c>
      <c r="C643" s="11" t="s">
        <v>648</v>
      </c>
      <c r="D643" s="12">
        <v>20880.0</v>
      </c>
    </row>
    <row r="644" ht="14.25" customHeight="1">
      <c r="B644" s="11">
        <v>641.0</v>
      </c>
      <c r="C644" s="11" t="s">
        <v>649</v>
      </c>
      <c r="D644" s="12">
        <v>20854.0</v>
      </c>
    </row>
    <row r="645" ht="14.25" customHeight="1">
      <c r="B645" s="11">
        <v>642.0</v>
      </c>
      <c r="C645" s="11" t="s">
        <v>650</v>
      </c>
      <c r="D645" s="12">
        <v>20846.0</v>
      </c>
    </row>
    <row r="646" ht="14.25" customHeight="1">
      <c r="B646" s="11">
        <v>643.0</v>
      </c>
      <c r="C646" s="11" t="s">
        <v>651</v>
      </c>
      <c r="D646" s="12">
        <v>20798.0</v>
      </c>
    </row>
    <row r="647" ht="14.25" customHeight="1">
      <c r="B647" s="11">
        <v>644.0</v>
      </c>
      <c r="C647" s="11" t="s">
        <v>652</v>
      </c>
      <c r="D647" s="12">
        <v>20719.0</v>
      </c>
    </row>
    <row r="648" ht="14.25" customHeight="1">
      <c r="B648" s="11">
        <v>645.0</v>
      </c>
      <c r="C648" s="11" t="s">
        <v>653</v>
      </c>
      <c r="D648" s="12">
        <v>20708.0</v>
      </c>
    </row>
    <row r="649" ht="14.25" customHeight="1">
      <c r="B649" s="11">
        <v>646.0</v>
      </c>
      <c r="C649" s="11" t="s">
        <v>654</v>
      </c>
      <c r="D649" s="12">
        <v>20676.0</v>
      </c>
    </row>
    <row r="650" ht="14.25" customHeight="1">
      <c r="B650" s="11">
        <v>647.0</v>
      </c>
      <c r="C650" s="11" t="s">
        <v>655</v>
      </c>
      <c r="D650" s="12">
        <v>20609.0</v>
      </c>
    </row>
    <row r="651" ht="14.25" customHeight="1">
      <c r="B651" s="11">
        <v>648.0</v>
      </c>
      <c r="C651" s="11" t="s">
        <v>656</v>
      </c>
      <c r="D651" s="12">
        <v>20582.0</v>
      </c>
    </row>
    <row r="652" ht="14.25" customHeight="1">
      <c r="B652" s="11">
        <v>649.0</v>
      </c>
      <c r="C652" s="11" t="s">
        <v>657</v>
      </c>
      <c r="D652" s="12">
        <v>20565.0</v>
      </c>
    </row>
    <row r="653" ht="14.25" customHeight="1">
      <c r="B653" s="11">
        <v>650.0</v>
      </c>
      <c r="C653" s="11" t="s">
        <v>658</v>
      </c>
      <c r="D653" s="12">
        <v>20563.0</v>
      </c>
    </row>
    <row r="654" ht="14.25" customHeight="1">
      <c r="B654" s="11">
        <v>651.0</v>
      </c>
      <c r="C654" s="11" t="s">
        <v>659</v>
      </c>
      <c r="D654" s="12">
        <v>20558.0</v>
      </c>
    </row>
    <row r="655" ht="14.25" customHeight="1">
      <c r="B655" s="11">
        <v>652.0</v>
      </c>
      <c r="C655" s="11" t="s">
        <v>660</v>
      </c>
      <c r="D655" s="12">
        <v>20522.0</v>
      </c>
    </row>
    <row r="656" ht="14.25" customHeight="1">
      <c r="B656" s="11">
        <v>653.0</v>
      </c>
      <c r="C656" s="11" t="s">
        <v>661</v>
      </c>
      <c r="D656" s="12">
        <v>20497.0</v>
      </c>
    </row>
    <row r="657" ht="14.25" customHeight="1">
      <c r="B657" s="11">
        <v>654.0</v>
      </c>
      <c r="C657" s="11" t="s">
        <v>662</v>
      </c>
      <c r="D657" s="12">
        <v>20492.0</v>
      </c>
    </row>
    <row r="658" ht="14.25" customHeight="1">
      <c r="B658" s="11">
        <v>655.0</v>
      </c>
      <c r="C658" s="11" t="s">
        <v>663</v>
      </c>
      <c r="D658" s="12">
        <v>20488.0</v>
      </c>
    </row>
    <row r="659" ht="14.25" customHeight="1">
      <c r="B659" s="11">
        <v>656.0</v>
      </c>
      <c r="C659" s="11" t="s">
        <v>664</v>
      </c>
      <c r="D659" s="12">
        <v>20483.0</v>
      </c>
    </row>
    <row r="660" ht="14.25" customHeight="1">
      <c r="B660" s="11">
        <v>657.0</v>
      </c>
      <c r="C660" s="11" t="s">
        <v>665</v>
      </c>
      <c r="D660" s="12">
        <v>20434.0</v>
      </c>
    </row>
    <row r="661" ht="14.25" customHeight="1">
      <c r="B661" s="11">
        <v>658.0</v>
      </c>
      <c r="C661" s="11" t="s">
        <v>666</v>
      </c>
      <c r="D661" s="12">
        <v>20404.0</v>
      </c>
    </row>
    <row r="662" ht="14.25" customHeight="1">
      <c r="B662" s="11">
        <v>659.0</v>
      </c>
      <c r="C662" s="11" t="s">
        <v>667</v>
      </c>
      <c r="D662" s="12">
        <v>20369.0</v>
      </c>
    </row>
    <row r="663" ht="14.25" customHeight="1">
      <c r="B663" s="11">
        <v>660.0</v>
      </c>
      <c r="C663" s="11" t="s">
        <v>668</v>
      </c>
      <c r="D663" s="12">
        <v>20338.0</v>
      </c>
    </row>
    <row r="664" ht="14.25" customHeight="1">
      <c r="B664" s="11">
        <v>661.0</v>
      </c>
      <c r="C664" s="11" t="s">
        <v>669</v>
      </c>
      <c r="D664" s="12">
        <v>20334.0</v>
      </c>
    </row>
    <row r="665" ht="14.25" customHeight="1">
      <c r="B665" s="11">
        <v>662.0</v>
      </c>
      <c r="C665" s="11" t="s">
        <v>670</v>
      </c>
      <c r="D665" s="12">
        <v>20289.0</v>
      </c>
    </row>
    <row r="666" ht="14.25" customHeight="1">
      <c r="B666" s="11">
        <v>663.0</v>
      </c>
      <c r="C666" s="11" t="s">
        <v>671</v>
      </c>
      <c r="D666" s="12">
        <v>20225.0</v>
      </c>
    </row>
    <row r="667" ht="14.25" customHeight="1">
      <c r="B667" s="11">
        <v>664.0</v>
      </c>
      <c r="C667" s="11" t="s">
        <v>672</v>
      </c>
      <c r="D667" s="12">
        <v>20173.0</v>
      </c>
    </row>
    <row r="668" ht="14.25" customHeight="1">
      <c r="B668" s="11">
        <v>665.0</v>
      </c>
      <c r="C668" s="11" t="s">
        <v>673</v>
      </c>
      <c r="D668" s="12">
        <v>20137.0</v>
      </c>
    </row>
    <row r="669" ht="14.25" customHeight="1">
      <c r="B669" s="11">
        <v>666.0</v>
      </c>
      <c r="C669" s="11" t="s">
        <v>674</v>
      </c>
      <c r="D669" s="12">
        <v>20101.0</v>
      </c>
    </row>
    <row r="670" ht="31.5" customHeight="1">
      <c r="B670" s="11">
        <v>667.0</v>
      </c>
      <c r="C670" s="11" t="s">
        <v>675</v>
      </c>
      <c r="D670" s="12">
        <v>20030.0</v>
      </c>
    </row>
    <row r="671" ht="14.25" customHeight="1">
      <c r="B671" s="11">
        <v>668.0</v>
      </c>
      <c r="C671" s="11" t="s">
        <v>676</v>
      </c>
      <c r="D671" s="12">
        <v>19997.0</v>
      </c>
    </row>
    <row r="672" ht="14.25" customHeight="1">
      <c r="B672" s="11">
        <v>669.0</v>
      </c>
      <c r="C672" s="11" t="s">
        <v>677</v>
      </c>
      <c r="D672" s="12">
        <v>19935.0</v>
      </c>
    </row>
    <row r="673" ht="14.25" customHeight="1">
      <c r="B673" s="11">
        <v>670.0</v>
      </c>
      <c r="C673" s="11" t="s">
        <v>678</v>
      </c>
      <c r="D673" s="12">
        <v>19882.0</v>
      </c>
    </row>
    <row r="674" ht="14.25" customHeight="1">
      <c r="B674" s="11">
        <v>671.0</v>
      </c>
      <c r="C674" s="11" t="s">
        <v>679</v>
      </c>
      <c r="D674" s="12">
        <v>19874.0</v>
      </c>
    </row>
    <row r="675" ht="14.25" customHeight="1">
      <c r="B675" s="11">
        <v>672.0</v>
      </c>
      <c r="C675" s="11" t="s">
        <v>680</v>
      </c>
      <c r="D675" s="12">
        <v>19829.0</v>
      </c>
    </row>
    <row r="676" ht="14.25" customHeight="1">
      <c r="B676" s="11">
        <v>673.0</v>
      </c>
      <c r="C676" s="11" t="s">
        <v>681</v>
      </c>
      <c r="D676" s="12">
        <v>19792.0</v>
      </c>
    </row>
    <row r="677" ht="14.25" customHeight="1">
      <c r="B677" s="11">
        <v>674.0</v>
      </c>
      <c r="C677" s="11" t="s">
        <v>682</v>
      </c>
      <c r="D677" s="12">
        <v>19780.0</v>
      </c>
    </row>
    <row r="678" ht="31.5" customHeight="1">
      <c r="B678" s="11">
        <v>675.0</v>
      </c>
      <c r="C678" s="11" t="s">
        <v>683</v>
      </c>
      <c r="D678" s="12">
        <v>19723.0</v>
      </c>
    </row>
    <row r="679" ht="14.25" customHeight="1">
      <c r="B679" s="11">
        <v>676.0</v>
      </c>
      <c r="C679" s="11" t="s">
        <v>684</v>
      </c>
      <c r="D679" s="12">
        <v>19722.0</v>
      </c>
    </row>
    <row r="680" ht="14.25" customHeight="1">
      <c r="B680" s="11">
        <v>677.0</v>
      </c>
      <c r="C680" s="11" t="s">
        <v>685</v>
      </c>
      <c r="D680" s="12">
        <v>19634.0</v>
      </c>
    </row>
    <row r="681" ht="14.25" customHeight="1">
      <c r="B681" s="11">
        <v>678.0</v>
      </c>
      <c r="C681" s="11" t="s">
        <v>686</v>
      </c>
      <c r="D681" s="12">
        <v>19630.0</v>
      </c>
    </row>
    <row r="682" ht="14.25" customHeight="1">
      <c r="B682" s="11">
        <v>679.0</v>
      </c>
      <c r="C682" s="11" t="s">
        <v>687</v>
      </c>
      <c r="D682" s="12">
        <v>19607.0</v>
      </c>
    </row>
    <row r="683" ht="14.25" customHeight="1">
      <c r="B683" s="11">
        <v>680.0</v>
      </c>
      <c r="C683" s="11" t="s">
        <v>688</v>
      </c>
      <c r="D683" s="12">
        <v>19554.0</v>
      </c>
    </row>
    <row r="684" ht="14.25" customHeight="1">
      <c r="B684" s="11">
        <v>681.0</v>
      </c>
      <c r="C684" s="11" t="s">
        <v>689</v>
      </c>
      <c r="D684" s="12">
        <v>19553.0</v>
      </c>
    </row>
    <row r="685" ht="14.25" customHeight="1">
      <c r="B685" s="11">
        <v>682.0</v>
      </c>
      <c r="C685" s="11" t="s">
        <v>690</v>
      </c>
      <c r="D685" s="12">
        <v>19520.0</v>
      </c>
    </row>
    <row r="686" ht="14.25" customHeight="1">
      <c r="B686" s="11">
        <v>683.0</v>
      </c>
      <c r="C686" s="11" t="s">
        <v>691</v>
      </c>
      <c r="D686" s="12">
        <v>19465.0</v>
      </c>
    </row>
    <row r="687" ht="14.25" customHeight="1">
      <c r="B687" s="11">
        <v>684.0</v>
      </c>
      <c r="C687" s="11" t="s">
        <v>692</v>
      </c>
      <c r="D687" s="12">
        <v>19394.0</v>
      </c>
    </row>
    <row r="688" ht="14.25" customHeight="1">
      <c r="B688" s="11">
        <v>685.0</v>
      </c>
      <c r="C688" s="11" t="s">
        <v>693</v>
      </c>
      <c r="D688" s="12">
        <v>19285.0</v>
      </c>
    </row>
    <row r="689" ht="14.25" customHeight="1">
      <c r="B689" s="11">
        <v>686.0</v>
      </c>
      <c r="C689" s="11" t="s">
        <v>694</v>
      </c>
      <c r="D689" s="12">
        <v>19271.0</v>
      </c>
    </row>
    <row r="690" ht="14.25" customHeight="1">
      <c r="B690" s="11">
        <v>687.0</v>
      </c>
      <c r="C690" s="11" t="s">
        <v>695</v>
      </c>
      <c r="D690" s="12">
        <v>19230.0</v>
      </c>
    </row>
    <row r="691" ht="31.5" customHeight="1">
      <c r="B691" s="11">
        <v>688.0</v>
      </c>
      <c r="C691" s="11" t="s">
        <v>696</v>
      </c>
      <c r="D691" s="12">
        <v>19202.0</v>
      </c>
    </row>
    <row r="692" ht="14.25" customHeight="1">
      <c r="B692" s="11">
        <v>689.0</v>
      </c>
      <c r="C692" s="11" t="s">
        <v>697</v>
      </c>
      <c r="D692" s="12">
        <v>19193.0</v>
      </c>
    </row>
    <row r="693" ht="14.25" customHeight="1">
      <c r="B693" s="11">
        <v>690.0</v>
      </c>
      <c r="C693" s="11" t="s">
        <v>698</v>
      </c>
      <c r="D693" s="12">
        <v>19178.0</v>
      </c>
    </row>
    <row r="694" ht="14.25" customHeight="1">
      <c r="B694" s="11">
        <v>691.0</v>
      </c>
      <c r="C694" s="11" t="s">
        <v>699</v>
      </c>
      <c r="D694" s="12">
        <v>19176.0</v>
      </c>
    </row>
    <row r="695" ht="31.5" customHeight="1">
      <c r="B695" s="11">
        <v>692.0</v>
      </c>
      <c r="C695" s="11" t="s">
        <v>700</v>
      </c>
      <c r="D695" s="12">
        <v>19175.0</v>
      </c>
    </row>
    <row r="696" ht="14.25" customHeight="1">
      <c r="B696" s="11">
        <v>693.0</v>
      </c>
      <c r="C696" s="11" t="s">
        <v>701</v>
      </c>
      <c r="D696" s="12">
        <v>19166.0</v>
      </c>
    </row>
    <row r="697" ht="14.25" customHeight="1">
      <c r="B697" s="11">
        <v>694.0</v>
      </c>
      <c r="C697" s="11" t="s">
        <v>702</v>
      </c>
      <c r="D697" s="12">
        <v>19075.0</v>
      </c>
    </row>
    <row r="698" ht="14.25" customHeight="1">
      <c r="B698" s="11">
        <v>695.0</v>
      </c>
      <c r="C698" s="11" t="s">
        <v>703</v>
      </c>
      <c r="D698" s="12">
        <v>19075.0</v>
      </c>
    </row>
    <row r="699" ht="14.25" customHeight="1">
      <c r="B699" s="11">
        <v>696.0</v>
      </c>
      <c r="C699" s="11" t="s">
        <v>704</v>
      </c>
      <c r="D699" s="12">
        <v>19064.0</v>
      </c>
    </row>
    <row r="700" ht="14.25" customHeight="1">
      <c r="B700" s="11">
        <v>697.0</v>
      </c>
      <c r="C700" s="11" t="s">
        <v>705</v>
      </c>
      <c r="D700" s="12">
        <v>19059.0</v>
      </c>
    </row>
    <row r="701" ht="14.25" customHeight="1">
      <c r="B701" s="11">
        <v>698.0</v>
      </c>
      <c r="C701" s="11" t="s">
        <v>706</v>
      </c>
      <c r="D701" s="12">
        <v>19049.0</v>
      </c>
    </row>
    <row r="702" ht="14.25" customHeight="1">
      <c r="B702" s="11">
        <v>699.0</v>
      </c>
      <c r="C702" s="11" t="s">
        <v>707</v>
      </c>
      <c r="D702" s="12">
        <v>19000.0</v>
      </c>
    </row>
    <row r="703" ht="14.25" customHeight="1">
      <c r="B703" s="11">
        <v>700.0</v>
      </c>
      <c r="C703" s="11" t="s">
        <v>708</v>
      </c>
      <c r="D703" s="12">
        <v>18980.0</v>
      </c>
    </row>
    <row r="704" ht="14.25" customHeight="1">
      <c r="B704" s="11">
        <v>701.0</v>
      </c>
      <c r="C704" s="11" t="s">
        <v>709</v>
      </c>
      <c r="D704" s="12">
        <v>18951.0</v>
      </c>
    </row>
    <row r="705" ht="31.5" customHeight="1">
      <c r="B705" s="11">
        <v>702.0</v>
      </c>
      <c r="C705" s="11" t="s">
        <v>710</v>
      </c>
      <c r="D705" s="12">
        <v>18930.0</v>
      </c>
    </row>
    <row r="706" ht="31.5" customHeight="1">
      <c r="B706" s="11">
        <v>703.0</v>
      </c>
      <c r="C706" s="11" t="s">
        <v>711</v>
      </c>
      <c r="D706" s="12">
        <v>18927.0</v>
      </c>
    </row>
    <row r="707" ht="14.25" customHeight="1">
      <c r="B707" s="11">
        <v>704.0</v>
      </c>
      <c r="C707" s="11" t="s">
        <v>712</v>
      </c>
      <c r="D707" s="12">
        <v>18903.0</v>
      </c>
    </row>
    <row r="708" ht="14.25" customHeight="1">
      <c r="B708" s="11">
        <v>705.0</v>
      </c>
      <c r="C708" s="11" t="s">
        <v>713</v>
      </c>
      <c r="D708" s="12">
        <v>18900.0</v>
      </c>
    </row>
    <row r="709" ht="14.25" customHeight="1">
      <c r="B709" s="11">
        <v>706.0</v>
      </c>
      <c r="C709" s="11" t="s">
        <v>714</v>
      </c>
      <c r="D709" s="12">
        <v>18890.0</v>
      </c>
    </row>
    <row r="710" ht="14.25" customHeight="1">
      <c r="B710" s="11">
        <v>707.0</v>
      </c>
      <c r="C710" s="11" t="s">
        <v>715</v>
      </c>
      <c r="D710" s="12">
        <v>18886.0</v>
      </c>
    </row>
    <row r="711" ht="14.25" customHeight="1">
      <c r="B711" s="11">
        <v>708.0</v>
      </c>
      <c r="C711" s="11" t="s">
        <v>716</v>
      </c>
      <c r="D711" s="12">
        <v>18885.0</v>
      </c>
    </row>
    <row r="712" ht="14.25" customHeight="1">
      <c r="B712" s="11">
        <v>709.0</v>
      </c>
      <c r="C712" s="11" t="s">
        <v>717</v>
      </c>
      <c r="D712" s="12">
        <v>18873.0</v>
      </c>
    </row>
    <row r="713" ht="14.25" customHeight="1">
      <c r="B713" s="11">
        <v>710.0</v>
      </c>
      <c r="C713" s="11" t="s">
        <v>718</v>
      </c>
      <c r="D713" s="12">
        <v>18856.0</v>
      </c>
    </row>
    <row r="714" ht="14.25" customHeight="1">
      <c r="B714" s="11">
        <v>711.0</v>
      </c>
      <c r="C714" s="11" t="s">
        <v>719</v>
      </c>
      <c r="D714" s="12">
        <v>18850.0</v>
      </c>
    </row>
    <row r="715" ht="14.25" customHeight="1">
      <c r="B715" s="11">
        <v>712.0</v>
      </c>
      <c r="C715" s="11" t="s">
        <v>720</v>
      </c>
      <c r="D715" s="12">
        <v>18847.0</v>
      </c>
    </row>
    <row r="716" ht="14.25" customHeight="1">
      <c r="B716" s="11">
        <v>713.0</v>
      </c>
      <c r="C716" s="11" t="s">
        <v>721</v>
      </c>
      <c r="D716" s="12">
        <v>18834.0</v>
      </c>
    </row>
    <row r="717" ht="14.25" customHeight="1">
      <c r="B717" s="11">
        <v>714.0</v>
      </c>
      <c r="C717" s="11" t="s">
        <v>722</v>
      </c>
      <c r="D717" s="12">
        <v>18827.0</v>
      </c>
    </row>
    <row r="718" ht="14.25" customHeight="1">
      <c r="B718" s="11">
        <v>715.0</v>
      </c>
      <c r="C718" s="11" t="s">
        <v>723</v>
      </c>
      <c r="D718" s="12">
        <v>18818.0</v>
      </c>
    </row>
    <row r="719" ht="14.25" customHeight="1">
      <c r="B719" s="11">
        <v>716.0</v>
      </c>
      <c r="C719" s="11" t="s">
        <v>724</v>
      </c>
      <c r="D719" s="12">
        <v>18817.0</v>
      </c>
    </row>
    <row r="720" ht="14.25" customHeight="1">
      <c r="B720" s="11">
        <v>717.0</v>
      </c>
      <c r="C720" s="11" t="s">
        <v>725</v>
      </c>
      <c r="D720" s="12">
        <v>18771.0</v>
      </c>
    </row>
    <row r="721" ht="14.25" customHeight="1">
      <c r="B721" s="11">
        <v>718.0</v>
      </c>
      <c r="C721" s="11" t="s">
        <v>726</v>
      </c>
      <c r="D721" s="12">
        <v>18743.0</v>
      </c>
    </row>
    <row r="722" ht="14.25" customHeight="1">
      <c r="B722" s="11">
        <v>719.0</v>
      </c>
      <c r="C722" s="11" t="s">
        <v>727</v>
      </c>
      <c r="D722" s="12">
        <v>18722.0</v>
      </c>
    </row>
    <row r="723" ht="14.25" customHeight="1">
      <c r="B723" s="11">
        <v>720.0</v>
      </c>
      <c r="C723" s="11" t="s">
        <v>728</v>
      </c>
      <c r="D723" s="12">
        <v>18721.0</v>
      </c>
    </row>
    <row r="724" ht="14.25" customHeight="1">
      <c r="B724" s="11">
        <v>721.0</v>
      </c>
      <c r="C724" s="11" t="s">
        <v>729</v>
      </c>
      <c r="D724" s="12">
        <v>18677.0</v>
      </c>
    </row>
    <row r="725" ht="14.25" customHeight="1">
      <c r="B725" s="11">
        <v>722.0</v>
      </c>
      <c r="C725" s="11" t="s">
        <v>730</v>
      </c>
      <c r="D725" s="12">
        <v>18674.0</v>
      </c>
    </row>
    <row r="726" ht="31.5" customHeight="1">
      <c r="B726" s="11">
        <v>723.0</v>
      </c>
      <c r="C726" s="11" t="s">
        <v>731</v>
      </c>
      <c r="D726" s="12">
        <v>18598.0</v>
      </c>
    </row>
    <row r="727" ht="14.25" customHeight="1">
      <c r="B727" s="11">
        <v>724.0</v>
      </c>
      <c r="C727" s="11" t="s">
        <v>732</v>
      </c>
      <c r="D727" s="12">
        <v>18595.0</v>
      </c>
    </row>
    <row r="728" ht="14.25" customHeight="1">
      <c r="B728" s="11">
        <v>725.0</v>
      </c>
      <c r="C728" s="11" t="s">
        <v>733</v>
      </c>
      <c r="D728" s="12">
        <v>18542.0</v>
      </c>
    </row>
    <row r="729" ht="14.25" customHeight="1">
      <c r="B729" s="11">
        <v>726.0</v>
      </c>
      <c r="C729" s="11" t="s">
        <v>734</v>
      </c>
      <c r="D729" s="12">
        <v>18504.0</v>
      </c>
    </row>
    <row r="730" ht="14.25" customHeight="1">
      <c r="B730" s="11">
        <v>727.0</v>
      </c>
      <c r="C730" s="11" t="s">
        <v>735</v>
      </c>
      <c r="D730" s="12">
        <v>18490.0</v>
      </c>
    </row>
    <row r="731" ht="14.25" customHeight="1">
      <c r="B731" s="11">
        <v>728.0</v>
      </c>
      <c r="C731" s="11" t="s">
        <v>736</v>
      </c>
      <c r="D731" s="12">
        <v>18468.0</v>
      </c>
    </row>
    <row r="732" ht="14.25" customHeight="1">
      <c r="B732" s="11">
        <v>729.0</v>
      </c>
      <c r="C732" s="11" t="s">
        <v>737</v>
      </c>
      <c r="D732" s="12">
        <v>18468.0</v>
      </c>
    </row>
    <row r="733" ht="14.25" customHeight="1">
      <c r="B733" s="11">
        <v>730.0</v>
      </c>
      <c r="C733" s="11" t="s">
        <v>738</v>
      </c>
      <c r="D733" s="12">
        <v>18427.0</v>
      </c>
    </row>
    <row r="734" ht="14.25" customHeight="1">
      <c r="B734" s="11">
        <v>731.0</v>
      </c>
      <c r="C734" s="11" t="s">
        <v>739</v>
      </c>
      <c r="D734" s="12">
        <v>18382.0</v>
      </c>
    </row>
    <row r="735" ht="31.5" customHeight="1">
      <c r="B735" s="11">
        <v>732.0</v>
      </c>
      <c r="C735" s="11" t="s">
        <v>740</v>
      </c>
      <c r="D735" s="12">
        <v>18358.0</v>
      </c>
    </row>
    <row r="736" ht="31.5" customHeight="1">
      <c r="B736" s="11">
        <v>733.0</v>
      </c>
      <c r="C736" s="11" t="s">
        <v>741</v>
      </c>
      <c r="D736" s="12">
        <v>18346.0</v>
      </c>
    </row>
    <row r="737" ht="14.25" customHeight="1">
      <c r="B737" s="11">
        <v>734.0</v>
      </c>
      <c r="C737" s="11" t="s">
        <v>742</v>
      </c>
      <c r="D737" s="12">
        <v>18331.0</v>
      </c>
    </row>
    <row r="738" ht="14.25" customHeight="1">
      <c r="B738" s="11">
        <v>735.0</v>
      </c>
      <c r="C738" s="11" t="s">
        <v>743</v>
      </c>
      <c r="D738" s="12">
        <v>18261.0</v>
      </c>
    </row>
    <row r="739" ht="14.25" customHeight="1">
      <c r="B739" s="11">
        <v>736.0</v>
      </c>
      <c r="C739" s="11" t="s">
        <v>744</v>
      </c>
      <c r="D739" s="12">
        <v>18261.0</v>
      </c>
    </row>
    <row r="740" ht="14.25" customHeight="1">
      <c r="B740" s="11">
        <v>737.0</v>
      </c>
      <c r="C740" s="11" t="s">
        <v>745</v>
      </c>
      <c r="D740" s="12">
        <v>18253.0</v>
      </c>
    </row>
    <row r="741" ht="14.25" customHeight="1">
      <c r="B741" s="11">
        <v>738.0</v>
      </c>
      <c r="C741" s="11" t="s">
        <v>746</v>
      </c>
      <c r="D741" s="12">
        <v>18231.0</v>
      </c>
    </row>
    <row r="742" ht="14.25" customHeight="1">
      <c r="B742" s="11">
        <v>739.0</v>
      </c>
      <c r="C742" s="11" t="s">
        <v>747</v>
      </c>
      <c r="D742" s="12">
        <v>18221.0</v>
      </c>
    </row>
    <row r="743" ht="14.25" customHeight="1">
      <c r="B743" s="11">
        <v>740.0</v>
      </c>
      <c r="C743" s="11" t="s">
        <v>748</v>
      </c>
      <c r="D743" s="12">
        <v>18218.0</v>
      </c>
    </row>
    <row r="744" ht="31.5" customHeight="1">
      <c r="B744" s="11">
        <v>741.0</v>
      </c>
      <c r="C744" s="11" t="s">
        <v>749</v>
      </c>
      <c r="D744" s="12">
        <v>18098.0</v>
      </c>
    </row>
    <row r="745" ht="14.25" customHeight="1">
      <c r="B745" s="11">
        <v>742.0</v>
      </c>
      <c r="C745" s="11" t="s">
        <v>750</v>
      </c>
      <c r="D745" s="12">
        <v>18083.0</v>
      </c>
    </row>
    <row r="746" ht="14.25" customHeight="1">
      <c r="B746" s="11">
        <v>743.0</v>
      </c>
      <c r="C746" s="11" t="s">
        <v>751</v>
      </c>
      <c r="D746" s="12">
        <v>18049.0</v>
      </c>
    </row>
    <row r="747" ht="14.25" customHeight="1">
      <c r="B747" s="11">
        <v>744.0</v>
      </c>
      <c r="C747" s="11" t="s">
        <v>752</v>
      </c>
      <c r="D747" s="12">
        <v>17976.0</v>
      </c>
    </row>
    <row r="748" ht="14.25" customHeight="1">
      <c r="B748" s="11">
        <v>745.0</v>
      </c>
      <c r="C748" s="11" t="s">
        <v>753</v>
      </c>
      <c r="D748" s="12">
        <v>17955.0</v>
      </c>
    </row>
    <row r="749" ht="14.25" customHeight="1">
      <c r="B749" s="11">
        <v>746.0</v>
      </c>
      <c r="C749" s="11" t="s">
        <v>754</v>
      </c>
      <c r="D749" s="12">
        <v>17917.0</v>
      </c>
    </row>
    <row r="750" ht="14.25" customHeight="1">
      <c r="B750" s="11">
        <v>747.0</v>
      </c>
      <c r="C750" s="11" t="s">
        <v>755</v>
      </c>
      <c r="D750" s="12">
        <v>17892.0</v>
      </c>
    </row>
    <row r="751" ht="14.25" customHeight="1">
      <c r="B751" s="11">
        <v>748.0</v>
      </c>
      <c r="C751" s="11" t="s">
        <v>756</v>
      </c>
      <c r="D751" s="12">
        <v>17843.0</v>
      </c>
    </row>
    <row r="752" ht="14.25" customHeight="1">
      <c r="B752" s="11">
        <v>749.0</v>
      </c>
      <c r="C752" s="11" t="s">
        <v>757</v>
      </c>
      <c r="D752" s="12">
        <v>17838.0</v>
      </c>
    </row>
    <row r="753" ht="14.25" customHeight="1">
      <c r="B753" s="11">
        <v>750.0</v>
      </c>
      <c r="C753" s="11" t="s">
        <v>758</v>
      </c>
      <c r="D753" s="12">
        <v>17827.0</v>
      </c>
    </row>
    <row r="754" ht="14.25" customHeight="1">
      <c r="B754" s="11">
        <v>751.0</v>
      </c>
      <c r="C754" s="11" t="s">
        <v>759</v>
      </c>
      <c r="D754" s="12">
        <v>17810.0</v>
      </c>
    </row>
    <row r="755" ht="14.25" customHeight="1">
      <c r="B755" s="11">
        <v>752.0</v>
      </c>
      <c r="C755" s="11" t="s">
        <v>760</v>
      </c>
      <c r="D755" s="12">
        <v>17798.0</v>
      </c>
    </row>
    <row r="756" ht="14.25" customHeight="1">
      <c r="B756" s="11">
        <v>753.0</v>
      </c>
      <c r="C756" s="11" t="s">
        <v>761</v>
      </c>
      <c r="D756" s="12">
        <v>17774.0</v>
      </c>
    </row>
    <row r="757" ht="14.25" customHeight="1">
      <c r="B757" s="11">
        <v>754.0</v>
      </c>
      <c r="C757" s="11" t="s">
        <v>762</v>
      </c>
      <c r="D757" s="12">
        <v>17714.0</v>
      </c>
    </row>
    <row r="758" ht="14.25" customHeight="1">
      <c r="B758" s="11">
        <v>755.0</v>
      </c>
      <c r="C758" s="11" t="s">
        <v>763</v>
      </c>
      <c r="D758" s="12">
        <v>17705.0</v>
      </c>
    </row>
    <row r="759" ht="14.25" customHeight="1">
      <c r="B759" s="11">
        <v>756.0</v>
      </c>
      <c r="C759" s="11" t="s">
        <v>764</v>
      </c>
      <c r="D759" s="12">
        <v>17681.0</v>
      </c>
    </row>
    <row r="760" ht="14.25" customHeight="1">
      <c r="B760" s="11">
        <v>757.0</v>
      </c>
      <c r="C760" s="11" t="s">
        <v>765</v>
      </c>
      <c r="D760" s="12">
        <v>17639.0</v>
      </c>
    </row>
    <row r="761" ht="14.25" customHeight="1">
      <c r="B761" s="11">
        <v>758.0</v>
      </c>
      <c r="C761" s="11" t="s">
        <v>766</v>
      </c>
      <c r="D761" s="12">
        <v>17598.0</v>
      </c>
    </row>
    <row r="762" ht="14.25" customHeight="1">
      <c r="B762" s="11">
        <v>759.0</v>
      </c>
      <c r="C762" s="11" t="s">
        <v>767</v>
      </c>
      <c r="D762" s="12">
        <v>17589.0</v>
      </c>
    </row>
    <row r="763" ht="14.25" customHeight="1">
      <c r="B763" s="11">
        <v>760.0</v>
      </c>
      <c r="C763" s="11" t="s">
        <v>768</v>
      </c>
      <c r="D763" s="12">
        <v>17581.0</v>
      </c>
    </row>
    <row r="764" ht="14.25" customHeight="1">
      <c r="B764" s="11">
        <v>761.0</v>
      </c>
      <c r="C764" s="11" t="s">
        <v>769</v>
      </c>
      <c r="D764" s="12">
        <v>17577.0</v>
      </c>
    </row>
    <row r="765" ht="14.25" customHeight="1">
      <c r="B765" s="11">
        <v>762.0</v>
      </c>
      <c r="C765" s="11" t="s">
        <v>770</v>
      </c>
      <c r="D765" s="12">
        <v>17551.0</v>
      </c>
    </row>
    <row r="766" ht="14.25" customHeight="1">
      <c r="B766" s="11">
        <v>763.0</v>
      </c>
      <c r="C766" s="11" t="s">
        <v>771</v>
      </c>
      <c r="D766" s="12">
        <v>17529.0</v>
      </c>
    </row>
    <row r="767" ht="14.25" customHeight="1">
      <c r="B767" s="11">
        <v>764.0</v>
      </c>
      <c r="C767" s="11" t="s">
        <v>772</v>
      </c>
      <c r="D767" s="12">
        <v>17526.0</v>
      </c>
    </row>
    <row r="768" ht="14.25" customHeight="1">
      <c r="B768" s="11">
        <v>765.0</v>
      </c>
      <c r="C768" s="11" t="s">
        <v>773</v>
      </c>
      <c r="D768" s="12">
        <v>17495.0</v>
      </c>
    </row>
    <row r="769" ht="14.25" customHeight="1">
      <c r="B769" s="11">
        <v>766.0</v>
      </c>
      <c r="C769" s="11" t="s">
        <v>774</v>
      </c>
      <c r="D769" s="12">
        <v>17491.0</v>
      </c>
    </row>
    <row r="770" ht="14.25" customHeight="1">
      <c r="B770" s="11">
        <v>767.0</v>
      </c>
      <c r="C770" s="11" t="s">
        <v>775</v>
      </c>
      <c r="D770" s="12">
        <v>17468.0</v>
      </c>
    </row>
    <row r="771" ht="14.25" customHeight="1">
      <c r="B771" s="11">
        <v>768.0</v>
      </c>
      <c r="C771" s="11" t="s">
        <v>776</v>
      </c>
      <c r="D771" s="12">
        <v>17456.0</v>
      </c>
    </row>
    <row r="772" ht="14.25" customHeight="1">
      <c r="B772" s="11">
        <v>769.0</v>
      </c>
      <c r="C772" s="11" t="s">
        <v>777</v>
      </c>
      <c r="D772" s="12">
        <v>17451.0</v>
      </c>
    </row>
    <row r="773" ht="14.25" customHeight="1">
      <c r="B773" s="11">
        <v>770.0</v>
      </c>
      <c r="C773" s="11" t="s">
        <v>778</v>
      </c>
      <c r="D773" s="12">
        <v>17389.0</v>
      </c>
    </row>
    <row r="774" ht="14.25" customHeight="1">
      <c r="B774" s="11">
        <v>771.0</v>
      </c>
      <c r="C774" s="11" t="s">
        <v>779</v>
      </c>
      <c r="D774" s="12">
        <v>17362.0</v>
      </c>
    </row>
    <row r="775" ht="14.25" customHeight="1">
      <c r="B775" s="11">
        <v>772.0</v>
      </c>
      <c r="C775" s="11" t="s">
        <v>780</v>
      </c>
      <c r="D775" s="12">
        <v>17360.0</v>
      </c>
    </row>
    <row r="776" ht="14.25" customHeight="1">
      <c r="B776" s="11">
        <v>773.0</v>
      </c>
      <c r="C776" s="11" t="s">
        <v>781</v>
      </c>
      <c r="D776" s="12">
        <v>17339.0</v>
      </c>
    </row>
    <row r="777" ht="14.25" customHeight="1">
      <c r="B777" s="11">
        <v>774.0</v>
      </c>
      <c r="C777" s="11" t="s">
        <v>782</v>
      </c>
      <c r="D777" s="12">
        <v>17328.0</v>
      </c>
    </row>
    <row r="778" ht="31.5" customHeight="1">
      <c r="B778" s="11">
        <v>775.0</v>
      </c>
      <c r="C778" s="11" t="s">
        <v>783</v>
      </c>
      <c r="D778" s="12">
        <v>17307.0</v>
      </c>
    </row>
    <row r="779" ht="14.25" customHeight="1">
      <c r="B779" s="11">
        <v>776.0</v>
      </c>
      <c r="C779" s="11" t="s">
        <v>784</v>
      </c>
      <c r="D779" s="12">
        <v>17271.0</v>
      </c>
    </row>
    <row r="780" ht="14.25" customHeight="1">
      <c r="B780" s="11">
        <v>777.0</v>
      </c>
      <c r="C780" s="11" t="s">
        <v>785</v>
      </c>
      <c r="D780" s="12">
        <v>17205.0</v>
      </c>
    </row>
    <row r="781" ht="14.25" customHeight="1">
      <c r="B781" s="11">
        <v>778.0</v>
      </c>
      <c r="C781" s="11" t="s">
        <v>786</v>
      </c>
      <c r="D781" s="12">
        <v>17178.0</v>
      </c>
    </row>
    <row r="782" ht="14.25" customHeight="1">
      <c r="B782" s="11">
        <v>779.0</v>
      </c>
      <c r="C782" s="11" t="s">
        <v>787</v>
      </c>
      <c r="D782" s="12">
        <v>17164.0</v>
      </c>
    </row>
    <row r="783" ht="14.25" customHeight="1">
      <c r="B783" s="11">
        <v>780.0</v>
      </c>
      <c r="C783" s="11" t="s">
        <v>788</v>
      </c>
      <c r="D783" s="12">
        <v>17146.0</v>
      </c>
    </row>
    <row r="784" ht="14.25" customHeight="1">
      <c r="B784" s="11">
        <v>781.0</v>
      </c>
      <c r="C784" s="11" t="s">
        <v>789</v>
      </c>
      <c r="D784" s="12">
        <v>17142.0</v>
      </c>
    </row>
    <row r="785" ht="14.25" customHeight="1">
      <c r="B785" s="11">
        <v>782.0</v>
      </c>
      <c r="C785" s="11" t="s">
        <v>790</v>
      </c>
      <c r="D785" s="12">
        <v>17123.0</v>
      </c>
    </row>
    <row r="786" ht="14.25" customHeight="1">
      <c r="B786" s="11">
        <v>783.0</v>
      </c>
      <c r="C786" s="11" t="s">
        <v>791</v>
      </c>
      <c r="D786" s="12">
        <v>17121.0</v>
      </c>
    </row>
    <row r="787" ht="14.25" customHeight="1">
      <c r="B787" s="11">
        <v>784.0</v>
      </c>
      <c r="C787" s="11" t="s">
        <v>792</v>
      </c>
      <c r="D787" s="12">
        <v>17118.0</v>
      </c>
    </row>
    <row r="788" ht="14.25" customHeight="1">
      <c r="B788" s="11">
        <v>785.0</v>
      </c>
      <c r="C788" s="11" t="s">
        <v>793</v>
      </c>
      <c r="D788" s="12">
        <v>17083.0</v>
      </c>
    </row>
    <row r="789" ht="14.25" customHeight="1">
      <c r="B789" s="11">
        <v>786.0</v>
      </c>
      <c r="C789" s="11" t="s">
        <v>794</v>
      </c>
      <c r="D789" s="12">
        <v>17052.0</v>
      </c>
    </row>
    <row r="790" ht="14.25" customHeight="1">
      <c r="B790" s="11">
        <v>787.0</v>
      </c>
      <c r="C790" s="11" t="s">
        <v>795</v>
      </c>
      <c r="D790" s="12">
        <v>16976.0</v>
      </c>
    </row>
    <row r="791" ht="14.25" customHeight="1">
      <c r="B791" s="11">
        <v>788.0</v>
      </c>
      <c r="C791" s="11" t="s">
        <v>796</v>
      </c>
      <c r="D791" s="12">
        <v>16966.0</v>
      </c>
    </row>
    <row r="792" ht="14.25" customHeight="1">
      <c r="B792" s="11">
        <v>789.0</v>
      </c>
      <c r="C792" s="11" t="s">
        <v>797</v>
      </c>
      <c r="D792" s="12">
        <v>16954.0</v>
      </c>
    </row>
    <row r="793" ht="14.25" customHeight="1">
      <c r="B793" s="11">
        <v>790.0</v>
      </c>
      <c r="C793" s="11" t="s">
        <v>798</v>
      </c>
      <c r="D793" s="12">
        <v>16948.0</v>
      </c>
    </row>
    <row r="794" ht="14.25" customHeight="1">
      <c r="B794" s="11">
        <v>791.0</v>
      </c>
      <c r="C794" s="11" t="s">
        <v>799</v>
      </c>
      <c r="D794" s="12">
        <v>16929.0</v>
      </c>
    </row>
    <row r="795" ht="14.25" customHeight="1">
      <c r="B795" s="11">
        <v>792.0</v>
      </c>
      <c r="C795" s="11" t="s">
        <v>800</v>
      </c>
      <c r="D795" s="12">
        <v>16898.0</v>
      </c>
    </row>
    <row r="796" ht="14.25" customHeight="1">
      <c r="B796" s="11">
        <v>793.0</v>
      </c>
      <c r="C796" s="11" t="s">
        <v>801</v>
      </c>
      <c r="D796" s="12">
        <v>16891.0</v>
      </c>
    </row>
    <row r="797" ht="14.25" customHeight="1">
      <c r="B797" s="11">
        <v>794.0</v>
      </c>
      <c r="C797" s="11" t="s">
        <v>802</v>
      </c>
      <c r="D797" s="12">
        <v>16851.0</v>
      </c>
    </row>
    <row r="798" ht="14.25" customHeight="1">
      <c r="B798" s="11">
        <v>795.0</v>
      </c>
      <c r="C798" s="11" t="s">
        <v>803</v>
      </c>
      <c r="D798" s="12">
        <v>16845.0</v>
      </c>
    </row>
    <row r="799" ht="14.25" customHeight="1">
      <c r="B799" s="11">
        <v>796.0</v>
      </c>
      <c r="C799" s="11" t="s">
        <v>804</v>
      </c>
      <c r="D799" s="12">
        <v>16842.0</v>
      </c>
    </row>
    <row r="800" ht="14.25" customHeight="1">
      <c r="B800" s="11">
        <v>797.0</v>
      </c>
      <c r="C800" s="11" t="s">
        <v>805</v>
      </c>
      <c r="D800" s="12">
        <v>16829.0</v>
      </c>
    </row>
    <row r="801" ht="14.25" customHeight="1">
      <c r="B801" s="11">
        <v>798.0</v>
      </c>
      <c r="C801" s="11" t="s">
        <v>806</v>
      </c>
      <c r="D801" s="12">
        <v>16811.0</v>
      </c>
    </row>
    <row r="802" ht="14.25" customHeight="1">
      <c r="B802" s="11">
        <v>799.0</v>
      </c>
      <c r="C802" s="11" t="s">
        <v>807</v>
      </c>
      <c r="D802" s="12">
        <v>16786.0</v>
      </c>
    </row>
    <row r="803" ht="14.25" customHeight="1">
      <c r="B803" s="11">
        <v>800.0</v>
      </c>
      <c r="C803" s="11" t="s">
        <v>808</v>
      </c>
      <c r="D803" s="12">
        <v>16782.0</v>
      </c>
    </row>
    <row r="804" ht="14.25" customHeight="1">
      <c r="B804" s="11">
        <v>801.0</v>
      </c>
      <c r="C804" s="11" t="s">
        <v>809</v>
      </c>
      <c r="D804" s="12">
        <v>16777.0</v>
      </c>
    </row>
    <row r="805" ht="14.25" customHeight="1">
      <c r="B805" s="11">
        <v>802.0</v>
      </c>
      <c r="C805" s="11" t="s">
        <v>810</v>
      </c>
      <c r="D805" s="12">
        <v>16768.0</v>
      </c>
    </row>
    <row r="806" ht="14.25" customHeight="1">
      <c r="B806" s="11">
        <v>803.0</v>
      </c>
      <c r="C806" s="11" t="s">
        <v>811</v>
      </c>
      <c r="D806" s="12">
        <v>16767.0</v>
      </c>
    </row>
    <row r="807" ht="14.25" customHeight="1">
      <c r="B807" s="11">
        <v>804.0</v>
      </c>
      <c r="C807" s="11" t="s">
        <v>812</v>
      </c>
      <c r="D807" s="12">
        <v>16761.0</v>
      </c>
    </row>
    <row r="808" ht="14.25" customHeight="1">
      <c r="B808" s="11">
        <v>805.0</v>
      </c>
      <c r="C808" s="11" t="s">
        <v>813</v>
      </c>
      <c r="D808" s="12">
        <v>16749.0</v>
      </c>
    </row>
    <row r="809" ht="14.25" customHeight="1">
      <c r="B809" s="11">
        <v>806.0</v>
      </c>
      <c r="C809" s="11" t="s">
        <v>814</v>
      </c>
      <c r="D809" s="12">
        <v>16685.0</v>
      </c>
    </row>
    <row r="810" ht="14.25" customHeight="1">
      <c r="B810" s="11">
        <v>807.0</v>
      </c>
      <c r="C810" s="11" t="s">
        <v>815</v>
      </c>
      <c r="D810" s="12">
        <v>16666.0</v>
      </c>
    </row>
    <row r="811" ht="14.25" customHeight="1">
      <c r="B811" s="11">
        <v>808.0</v>
      </c>
      <c r="C811" s="11" t="s">
        <v>816</v>
      </c>
      <c r="D811" s="12">
        <v>16644.0</v>
      </c>
    </row>
    <row r="812" ht="14.25" customHeight="1">
      <c r="B812" s="11">
        <v>809.0</v>
      </c>
      <c r="C812" s="11" t="s">
        <v>817</v>
      </c>
      <c r="D812" s="12">
        <v>16638.0</v>
      </c>
    </row>
    <row r="813" ht="14.25" customHeight="1">
      <c r="B813" s="11">
        <v>810.0</v>
      </c>
      <c r="C813" s="11" t="s">
        <v>818</v>
      </c>
      <c r="D813" s="12">
        <v>16637.0</v>
      </c>
    </row>
    <row r="814" ht="14.25" customHeight="1">
      <c r="B814" s="11">
        <v>811.0</v>
      </c>
      <c r="C814" s="11" t="s">
        <v>819</v>
      </c>
      <c r="D814" s="12">
        <v>16607.0</v>
      </c>
    </row>
    <row r="815" ht="14.25" customHeight="1">
      <c r="B815" s="11">
        <v>812.0</v>
      </c>
      <c r="C815" s="11" t="s">
        <v>820</v>
      </c>
      <c r="D815" s="12">
        <v>16597.0</v>
      </c>
    </row>
    <row r="816" ht="14.25" customHeight="1">
      <c r="B816" s="11">
        <v>813.0</v>
      </c>
      <c r="C816" s="11" t="s">
        <v>821</v>
      </c>
      <c r="D816" s="12">
        <v>16569.0</v>
      </c>
    </row>
    <row r="817" ht="14.25" customHeight="1">
      <c r="B817" s="11">
        <v>814.0</v>
      </c>
      <c r="C817" s="11" t="s">
        <v>822</v>
      </c>
      <c r="D817" s="12">
        <v>16565.0</v>
      </c>
    </row>
    <row r="818" ht="14.25" customHeight="1">
      <c r="B818" s="11">
        <v>815.0</v>
      </c>
      <c r="C818" s="11" t="s">
        <v>823</v>
      </c>
      <c r="D818" s="12">
        <v>16524.0</v>
      </c>
    </row>
    <row r="819" ht="14.25" customHeight="1">
      <c r="B819" s="11">
        <v>816.0</v>
      </c>
      <c r="C819" s="11" t="s">
        <v>824</v>
      </c>
      <c r="D819" s="12">
        <v>16523.0</v>
      </c>
    </row>
    <row r="820" ht="14.25" customHeight="1">
      <c r="B820" s="11">
        <v>817.0</v>
      </c>
      <c r="C820" s="11" t="s">
        <v>825</v>
      </c>
      <c r="D820" s="12">
        <v>16521.0</v>
      </c>
    </row>
    <row r="821" ht="14.25" customHeight="1">
      <c r="B821" s="11">
        <v>818.0</v>
      </c>
      <c r="C821" s="11" t="s">
        <v>826</v>
      </c>
      <c r="D821" s="12">
        <v>16508.0</v>
      </c>
    </row>
    <row r="822" ht="14.25" customHeight="1">
      <c r="B822" s="11">
        <v>819.0</v>
      </c>
      <c r="C822" s="11" t="s">
        <v>827</v>
      </c>
      <c r="D822" s="12">
        <v>16481.0</v>
      </c>
    </row>
    <row r="823" ht="14.25" customHeight="1">
      <c r="B823" s="11">
        <v>820.0</v>
      </c>
      <c r="C823" s="11" t="s">
        <v>828</v>
      </c>
      <c r="D823" s="12">
        <v>16443.0</v>
      </c>
    </row>
    <row r="824" ht="14.25" customHeight="1">
      <c r="B824" s="11">
        <v>821.0</v>
      </c>
      <c r="C824" s="11" t="s">
        <v>829</v>
      </c>
      <c r="D824" s="12">
        <v>16436.0</v>
      </c>
    </row>
    <row r="825" ht="14.25" customHeight="1">
      <c r="B825" s="11">
        <v>822.0</v>
      </c>
      <c r="C825" s="11" t="s">
        <v>830</v>
      </c>
      <c r="D825" s="12">
        <v>16427.0</v>
      </c>
    </row>
    <row r="826" ht="14.25" customHeight="1">
      <c r="B826" s="11">
        <v>823.0</v>
      </c>
      <c r="C826" s="11" t="s">
        <v>831</v>
      </c>
      <c r="D826" s="12">
        <v>16415.0</v>
      </c>
    </row>
    <row r="827" ht="14.25" customHeight="1">
      <c r="B827" s="11">
        <v>824.0</v>
      </c>
      <c r="C827" s="11" t="s">
        <v>832</v>
      </c>
      <c r="D827" s="12">
        <v>16390.0</v>
      </c>
    </row>
    <row r="828" ht="14.25" customHeight="1">
      <c r="B828" s="11">
        <v>825.0</v>
      </c>
      <c r="C828" s="11" t="s">
        <v>833</v>
      </c>
      <c r="D828" s="12">
        <v>16386.0</v>
      </c>
    </row>
    <row r="829" ht="14.25" customHeight="1">
      <c r="B829" s="11">
        <v>826.0</v>
      </c>
      <c r="C829" s="11" t="s">
        <v>834</v>
      </c>
      <c r="D829" s="12">
        <v>16334.0</v>
      </c>
    </row>
    <row r="830" ht="14.25" customHeight="1">
      <c r="B830" s="11">
        <v>827.0</v>
      </c>
      <c r="C830" s="11" t="s">
        <v>835</v>
      </c>
      <c r="D830" s="12">
        <v>16312.0</v>
      </c>
    </row>
    <row r="831" ht="14.25" customHeight="1">
      <c r="B831" s="11">
        <v>828.0</v>
      </c>
      <c r="C831" s="11" t="s">
        <v>836</v>
      </c>
      <c r="D831" s="12">
        <v>16308.0</v>
      </c>
    </row>
    <row r="832" ht="14.25" customHeight="1">
      <c r="B832" s="11">
        <v>829.0</v>
      </c>
      <c r="C832" s="11" t="s">
        <v>837</v>
      </c>
      <c r="D832" s="12">
        <v>16308.0</v>
      </c>
    </row>
    <row r="833" ht="14.25" customHeight="1">
      <c r="B833" s="11">
        <v>830.0</v>
      </c>
      <c r="C833" s="11" t="s">
        <v>1</v>
      </c>
      <c r="D833" s="12">
        <v>16293.0</v>
      </c>
    </row>
    <row r="834" ht="14.25" customHeight="1">
      <c r="B834" s="11">
        <v>831.0</v>
      </c>
      <c r="C834" s="11" t="s">
        <v>838</v>
      </c>
      <c r="D834" s="12">
        <v>16282.0</v>
      </c>
    </row>
    <row r="835" ht="14.25" customHeight="1">
      <c r="B835" s="11">
        <v>832.0</v>
      </c>
      <c r="C835" s="11" t="s">
        <v>839</v>
      </c>
      <c r="D835" s="12">
        <v>16228.0</v>
      </c>
    </row>
    <row r="836" ht="14.25" customHeight="1">
      <c r="B836" s="11">
        <v>833.0</v>
      </c>
      <c r="C836" s="11" t="s">
        <v>840</v>
      </c>
      <c r="D836" s="12">
        <v>16207.0</v>
      </c>
    </row>
    <row r="837" ht="14.25" customHeight="1">
      <c r="B837" s="11">
        <v>834.0</v>
      </c>
      <c r="C837" s="11" t="s">
        <v>841</v>
      </c>
      <c r="D837" s="12">
        <v>16199.0</v>
      </c>
    </row>
    <row r="838" ht="14.25" customHeight="1">
      <c r="B838" s="11">
        <v>835.0</v>
      </c>
      <c r="C838" s="11" t="s">
        <v>842</v>
      </c>
      <c r="D838" s="12">
        <v>16194.0</v>
      </c>
    </row>
    <row r="839" ht="14.25" customHeight="1">
      <c r="B839" s="11">
        <v>836.0</v>
      </c>
      <c r="C839" s="11" t="s">
        <v>843</v>
      </c>
      <c r="D839" s="12">
        <v>16166.0</v>
      </c>
    </row>
    <row r="840" ht="31.5" customHeight="1">
      <c r="B840" s="11">
        <v>837.0</v>
      </c>
      <c r="C840" s="11" t="s">
        <v>844</v>
      </c>
      <c r="D840" s="12">
        <v>16159.0</v>
      </c>
    </row>
    <row r="841" ht="14.25" customHeight="1">
      <c r="B841" s="11">
        <v>838.0</v>
      </c>
      <c r="C841" s="11" t="s">
        <v>845</v>
      </c>
      <c r="D841" s="12">
        <v>16145.0</v>
      </c>
    </row>
    <row r="842" ht="14.25" customHeight="1">
      <c r="B842" s="11">
        <v>839.0</v>
      </c>
      <c r="C842" s="11" t="s">
        <v>846</v>
      </c>
      <c r="D842" s="12">
        <v>16137.0</v>
      </c>
    </row>
    <row r="843" ht="14.25" customHeight="1">
      <c r="B843" s="11">
        <v>840.0</v>
      </c>
      <c r="C843" s="11" t="s">
        <v>847</v>
      </c>
      <c r="D843" s="12">
        <v>16113.0</v>
      </c>
    </row>
    <row r="844" ht="14.25" customHeight="1">
      <c r="B844" s="11">
        <v>841.0</v>
      </c>
      <c r="C844" s="11" t="s">
        <v>848</v>
      </c>
      <c r="D844" s="12">
        <v>16095.0</v>
      </c>
    </row>
    <row r="845" ht="14.25" customHeight="1">
      <c r="B845" s="11">
        <v>842.0</v>
      </c>
      <c r="C845" s="11" t="s">
        <v>849</v>
      </c>
      <c r="D845" s="12">
        <v>16043.0</v>
      </c>
    </row>
    <row r="846" ht="14.25" customHeight="1">
      <c r="B846" s="11">
        <v>843.0</v>
      </c>
      <c r="C846" s="11" t="s">
        <v>850</v>
      </c>
      <c r="D846" s="12">
        <v>16026.0</v>
      </c>
    </row>
    <row r="847" ht="14.25" customHeight="1">
      <c r="B847" s="11">
        <v>844.0</v>
      </c>
      <c r="C847" s="11" t="s">
        <v>851</v>
      </c>
      <c r="D847" s="12">
        <v>15988.0</v>
      </c>
    </row>
    <row r="848" ht="14.25" customHeight="1">
      <c r="B848" s="11">
        <v>845.0</v>
      </c>
      <c r="C848" s="11" t="s">
        <v>852</v>
      </c>
      <c r="D848" s="12">
        <v>15967.0</v>
      </c>
    </row>
    <row r="849" ht="14.25" customHeight="1">
      <c r="B849" s="11">
        <v>846.0</v>
      </c>
      <c r="C849" s="11" t="s">
        <v>853</v>
      </c>
      <c r="D849" s="12">
        <v>15967.0</v>
      </c>
    </row>
    <row r="850" ht="14.25" customHeight="1">
      <c r="B850" s="11">
        <v>847.0</v>
      </c>
      <c r="C850" s="11" t="s">
        <v>854</v>
      </c>
      <c r="D850" s="12">
        <v>15958.0</v>
      </c>
    </row>
    <row r="851" ht="14.25" customHeight="1">
      <c r="B851" s="11">
        <v>848.0</v>
      </c>
      <c r="C851" s="11" t="s">
        <v>855</v>
      </c>
      <c r="D851" s="12">
        <v>15944.0</v>
      </c>
    </row>
    <row r="852" ht="14.25" customHeight="1">
      <c r="B852" s="11">
        <v>849.0</v>
      </c>
      <c r="C852" s="11" t="s">
        <v>856</v>
      </c>
      <c r="D852" s="12">
        <v>15929.0</v>
      </c>
    </row>
    <row r="853" ht="14.25" customHeight="1">
      <c r="B853" s="11">
        <v>850.0</v>
      </c>
      <c r="C853" s="11" t="s">
        <v>857</v>
      </c>
      <c r="D853" s="12">
        <v>15925.0</v>
      </c>
    </row>
    <row r="854" ht="14.25" customHeight="1">
      <c r="B854" s="11">
        <v>851.0</v>
      </c>
      <c r="C854" s="11" t="s">
        <v>858</v>
      </c>
      <c r="D854" s="12">
        <v>15924.0</v>
      </c>
    </row>
    <row r="855" ht="14.25" customHeight="1">
      <c r="B855" s="11">
        <v>852.0</v>
      </c>
      <c r="C855" s="11" t="s">
        <v>859</v>
      </c>
      <c r="D855" s="12">
        <v>15902.0</v>
      </c>
    </row>
    <row r="856" ht="14.25" customHeight="1">
      <c r="B856" s="11">
        <v>853.0</v>
      </c>
      <c r="C856" s="11" t="s">
        <v>860</v>
      </c>
      <c r="D856" s="12">
        <v>15900.0</v>
      </c>
    </row>
    <row r="857" ht="14.25" customHeight="1">
      <c r="B857" s="11">
        <v>854.0</v>
      </c>
      <c r="C857" s="11" t="s">
        <v>861</v>
      </c>
      <c r="D857" s="12">
        <v>15899.0</v>
      </c>
    </row>
    <row r="858" ht="14.25" customHeight="1">
      <c r="B858" s="11">
        <v>855.0</v>
      </c>
      <c r="C858" s="11" t="s">
        <v>862</v>
      </c>
      <c r="D858" s="12">
        <v>15885.0</v>
      </c>
    </row>
    <row r="859" ht="14.25" customHeight="1">
      <c r="B859" s="11">
        <v>856.0</v>
      </c>
      <c r="C859" s="11" t="s">
        <v>863</v>
      </c>
      <c r="D859" s="12">
        <v>15844.0</v>
      </c>
    </row>
    <row r="860" ht="14.25" customHeight="1">
      <c r="B860" s="11">
        <v>857.0</v>
      </c>
      <c r="C860" s="11" t="s">
        <v>864</v>
      </c>
      <c r="D860" s="12">
        <v>15835.0</v>
      </c>
    </row>
    <row r="861" ht="14.25" customHeight="1">
      <c r="B861" s="11">
        <v>858.0</v>
      </c>
      <c r="C861" s="11" t="s">
        <v>865</v>
      </c>
      <c r="D861" s="12">
        <v>15831.0</v>
      </c>
    </row>
    <row r="862" ht="14.25" customHeight="1">
      <c r="B862" s="11">
        <v>859.0</v>
      </c>
      <c r="C862" s="11" t="s">
        <v>866</v>
      </c>
      <c r="D862" s="12">
        <v>15830.0</v>
      </c>
    </row>
    <row r="863" ht="14.25" customHeight="1">
      <c r="B863" s="11">
        <v>860.0</v>
      </c>
      <c r="C863" s="11" t="s">
        <v>867</v>
      </c>
      <c r="D863" s="12">
        <v>15811.0</v>
      </c>
    </row>
    <row r="864" ht="14.25" customHeight="1">
      <c r="B864" s="11">
        <v>861.0</v>
      </c>
      <c r="C864" s="11" t="s">
        <v>868</v>
      </c>
      <c r="D864" s="12">
        <v>15804.0</v>
      </c>
    </row>
    <row r="865" ht="14.25" customHeight="1">
      <c r="B865" s="11">
        <v>862.0</v>
      </c>
      <c r="C865" s="11" t="s">
        <v>869</v>
      </c>
      <c r="D865" s="12">
        <v>15741.0</v>
      </c>
    </row>
    <row r="866" ht="14.25" customHeight="1">
      <c r="B866" s="11">
        <v>863.0</v>
      </c>
      <c r="C866" s="11" t="s">
        <v>870</v>
      </c>
      <c r="D866" s="12">
        <v>15736.0</v>
      </c>
    </row>
    <row r="867" ht="14.25" customHeight="1">
      <c r="B867" s="11">
        <v>864.0</v>
      </c>
      <c r="C867" s="11" t="s">
        <v>871</v>
      </c>
      <c r="D867" s="12">
        <v>15711.0</v>
      </c>
    </row>
    <row r="868" ht="14.25" customHeight="1">
      <c r="B868" s="11">
        <v>865.0</v>
      </c>
      <c r="C868" s="11" t="s">
        <v>872</v>
      </c>
      <c r="D868" s="12">
        <v>15705.0</v>
      </c>
    </row>
    <row r="869" ht="14.25" customHeight="1">
      <c r="B869" s="11">
        <v>866.0</v>
      </c>
      <c r="C869" s="11" t="s">
        <v>873</v>
      </c>
      <c r="D869" s="12">
        <v>15699.0</v>
      </c>
    </row>
    <row r="870" ht="14.25" customHeight="1">
      <c r="B870" s="11">
        <v>867.0</v>
      </c>
      <c r="C870" s="11" t="s">
        <v>874</v>
      </c>
      <c r="D870" s="12">
        <v>15697.0</v>
      </c>
    </row>
    <row r="871" ht="14.25" customHeight="1">
      <c r="B871" s="11">
        <v>868.0</v>
      </c>
      <c r="C871" s="11" t="s">
        <v>875</v>
      </c>
      <c r="D871" s="12">
        <v>15685.0</v>
      </c>
    </row>
    <row r="872" ht="14.25" customHeight="1">
      <c r="B872" s="11">
        <v>869.0</v>
      </c>
      <c r="C872" s="11" t="s">
        <v>876</v>
      </c>
      <c r="D872" s="12">
        <v>15679.0</v>
      </c>
    </row>
    <row r="873" ht="14.25" customHeight="1">
      <c r="B873" s="11">
        <v>870.0</v>
      </c>
      <c r="C873" s="11" t="s">
        <v>877</v>
      </c>
      <c r="D873" s="12">
        <v>15637.0</v>
      </c>
    </row>
    <row r="874" ht="14.25" customHeight="1">
      <c r="B874" s="11">
        <v>871.0</v>
      </c>
      <c r="C874" s="11" t="s">
        <v>878</v>
      </c>
      <c r="D874" s="12">
        <v>15633.0</v>
      </c>
    </row>
    <row r="875" ht="14.25" customHeight="1">
      <c r="B875" s="11">
        <v>872.0</v>
      </c>
      <c r="C875" s="11" t="s">
        <v>879</v>
      </c>
      <c r="D875" s="12">
        <v>15609.0</v>
      </c>
    </row>
    <row r="876" ht="31.5" customHeight="1">
      <c r="B876" s="11">
        <v>873.0</v>
      </c>
      <c r="C876" s="11" t="s">
        <v>880</v>
      </c>
      <c r="D876" s="12">
        <v>15606.0</v>
      </c>
    </row>
    <row r="877" ht="14.25" customHeight="1">
      <c r="B877" s="11">
        <v>874.0</v>
      </c>
      <c r="C877" s="11" t="s">
        <v>881</v>
      </c>
      <c r="D877" s="12">
        <v>15569.0</v>
      </c>
    </row>
    <row r="878" ht="14.25" customHeight="1">
      <c r="B878" s="11">
        <v>875.0</v>
      </c>
      <c r="C878" s="11" t="s">
        <v>882</v>
      </c>
      <c r="D878" s="12">
        <v>15566.0</v>
      </c>
    </row>
    <row r="879" ht="14.25" customHeight="1">
      <c r="B879" s="11">
        <v>876.0</v>
      </c>
      <c r="C879" s="11" t="s">
        <v>883</v>
      </c>
      <c r="D879" s="12">
        <v>15555.0</v>
      </c>
    </row>
    <row r="880" ht="14.25" customHeight="1">
      <c r="B880" s="11">
        <v>877.0</v>
      </c>
      <c r="C880" s="11" t="s">
        <v>884</v>
      </c>
      <c r="D880" s="12">
        <v>15548.0</v>
      </c>
    </row>
    <row r="881" ht="14.25" customHeight="1">
      <c r="B881" s="11">
        <v>878.0</v>
      </c>
      <c r="C881" s="11" t="s">
        <v>885</v>
      </c>
      <c r="D881" s="12">
        <v>15541.0</v>
      </c>
    </row>
    <row r="882" ht="14.25" customHeight="1">
      <c r="B882" s="11">
        <v>879.0</v>
      </c>
      <c r="C882" s="11" t="s">
        <v>886</v>
      </c>
      <c r="D882" s="12">
        <v>15539.0</v>
      </c>
    </row>
    <row r="883" ht="14.25" customHeight="1">
      <c r="B883" s="11">
        <v>880.0</v>
      </c>
      <c r="C883" s="11" t="s">
        <v>887</v>
      </c>
      <c r="D883" s="12">
        <v>15528.0</v>
      </c>
    </row>
    <row r="884" ht="14.25" customHeight="1">
      <c r="B884" s="11">
        <v>881.0</v>
      </c>
      <c r="C884" s="11" t="s">
        <v>888</v>
      </c>
      <c r="D884" s="12">
        <v>15527.0</v>
      </c>
    </row>
    <row r="885" ht="14.25" customHeight="1">
      <c r="B885" s="11">
        <v>882.0</v>
      </c>
      <c r="C885" s="11" t="s">
        <v>889</v>
      </c>
      <c r="D885" s="12">
        <v>15481.0</v>
      </c>
    </row>
    <row r="886" ht="14.25" customHeight="1">
      <c r="B886" s="11">
        <v>883.0</v>
      </c>
      <c r="C886" s="11" t="s">
        <v>890</v>
      </c>
      <c r="D886" s="12">
        <v>15481.0</v>
      </c>
    </row>
    <row r="887" ht="14.25" customHeight="1">
      <c r="B887" s="11">
        <v>884.0</v>
      </c>
      <c r="C887" s="11" t="s">
        <v>891</v>
      </c>
      <c r="D887" s="12">
        <v>15465.0</v>
      </c>
    </row>
    <row r="888" ht="14.25" customHeight="1">
      <c r="B888" s="11">
        <v>885.0</v>
      </c>
      <c r="C888" s="11" t="s">
        <v>892</v>
      </c>
      <c r="D888" s="12">
        <v>15460.0</v>
      </c>
    </row>
    <row r="889" ht="14.25" customHeight="1">
      <c r="B889" s="11">
        <v>886.0</v>
      </c>
      <c r="C889" s="11" t="s">
        <v>893</v>
      </c>
      <c r="D889" s="12">
        <v>15431.0</v>
      </c>
    </row>
    <row r="890" ht="14.25" customHeight="1">
      <c r="B890" s="11">
        <v>887.0</v>
      </c>
      <c r="C890" s="11" t="s">
        <v>894</v>
      </c>
      <c r="D890" s="12">
        <v>15397.0</v>
      </c>
    </row>
    <row r="891" ht="14.25" customHeight="1">
      <c r="B891" s="11">
        <v>888.0</v>
      </c>
      <c r="C891" s="11" t="s">
        <v>895</v>
      </c>
      <c r="D891" s="12">
        <v>15394.0</v>
      </c>
    </row>
    <row r="892" ht="14.25" customHeight="1">
      <c r="B892" s="11">
        <v>889.0</v>
      </c>
      <c r="C892" s="11" t="s">
        <v>896</v>
      </c>
      <c r="D892" s="12">
        <v>15383.0</v>
      </c>
    </row>
    <row r="893" ht="14.25" customHeight="1">
      <c r="B893" s="11">
        <v>890.0</v>
      </c>
      <c r="C893" s="11" t="s">
        <v>897</v>
      </c>
      <c r="D893" s="12">
        <v>15382.0</v>
      </c>
    </row>
    <row r="894" ht="14.25" customHeight="1">
      <c r="B894" s="11">
        <v>891.0</v>
      </c>
      <c r="C894" s="11" t="s">
        <v>898</v>
      </c>
      <c r="D894" s="12">
        <v>15371.0</v>
      </c>
    </row>
    <row r="895" ht="14.25" customHeight="1">
      <c r="B895" s="11">
        <v>892.0</v>
      </c>
      <c r="C895" s="11" t="s">
        <v>899</v>
      </c>
      <c r="D895" s="12">
        <v>15369.0</v>
      </c>
    </row>
    <row r="896" ht="14.25" customHeight="1">
      <c r="B896" s="11">
        <v>893.0</v>
      </c>
      <c r="C896" s="11" t="s">
        <v>900</v>
      </c>
      <c r="D896" s="12">
        <v>15367.0</v>
      </c>
    </row>
    <row r="897" ht="14.25" customHeight="1">
      <c r="B897" s="11">
        <v>894.0</v>
      </c>
      <c r="C897" s="11" t="s">
        <v>901</v>
      </c>
      <c r="D897" s="12">
        <v>15334.0</v>
      </c>
    </row>
    <row r="898" ht="14.25" customHeight="1">
      <c r="B898" s="11">
        <v>895.0</v>
      </c>
      <c r="C898" s="11" t="s">
        <v>902</v>
      </c>
      <c r="D898" s="12">
        <v>15328.0</v>
      </c>
    </row>
    <row r="899" ht="14.25" customHeight="1">
      <c r="B899" s="11">
        <v>896.0</v>
      </c>
      <c r="C899" s="11" t="s">
        <v>903</v>
      </c>
      <c r="D899" s="12">
        <v>15317.0</v>
      </c>
    </row>
    <row r="900" ht="14.25" customHeight="1">
      <c r="B900" s="11">
        <v>897.0</v>
      </c>
      <c r="C900" s="11" t="s">
        <v>904</v>
      </c>
      <c r="D900" s="12">
        <v>15315.0</v>
      </c>
    </row>
    <row r="901" ht="14.25" customHeight="1">
      <c r="B901" s="11">
        <v>898.0</v>
      </c>
      <c r="C901" s="11" t="s">
        <v>905</v>
      </c>
      <c r="D901" s="12">
        <v>15293.0</v>
      </c>
    </row>
    <row r="902" ht="14.25" customHeight="1">
      <c r="B902" s="11">
        <v>899.0</v>
      </c>
      <c r="C902" s="11" t="s">
        <v>906</v>
      </c>
      <c r="D902" s="12">
        <v>15285.0</v>
      </c>
    </row>
    <row r="903" ht="14.25" customHeight="1">
      <c r="B903" s="11">
        <v>900.0</v>
      </c>
      <c r="C903" s="11" t="s">
        <v>907</v>
      </c>
      <c r="D903" s="12">
        <v>15280.0</v>
      </c>
    </row>
    <row r="904" ht="14.25" customHeight="1">
      <c r="B904" s="11">
        <v>901.0</v>
      </c>
      <c r="C904" s="11" t="s">
        <v>908</v>
      </c>
      <c r="D904" s="12">
        <v>15278.0</v>
      </c>
    </row>
    <row r="905" ht="14.25" customHeight="1">
      <c r="B905" s="11">
        <v>902.0</v>
      </c>
      <c r="C905" s="11" t="s">
        <v>909</v>
      </c>
      <c r="D905" s="12">
        <v>15272.0</v>
      </c>
    </row>
    <row r="906" ht="14.25" customHeight="1">
      <c r="B906" s="11">
        <v>903.0</v>
      </c>
      <c r="C906" s="11" t="s">
        <v>910</v>
      </c>
      <c r="D906" s="12">
        <v>15265.0</v>
      </c>
    </row>
    <row r="907" ht="14.25" customHeight="1">
      <c r="B907" s="11">
        <v>904.0</v>
      </c>
      <c r="C907" s="11" t="s">
        <v>911</v>
      </c>
      <c r="D907" s="12">
        <v>15245.0</v>
      </c>
    </row>
    <row r="908" ht="14.25" customHeight="1">
      <c r="B908" s="11">
        <v>905.0</v>
      </c>
      <c r="C908" s="11" t="s">
        <v>912</v>
      </c>
      <c r="D908" s="12">
        <v>15241.0</v>
      </c>
    </row>
    <row r="909" ht="14.25" customHeight="1">
      <c r="B909" s="11">
        <v>906.0</v>
      </c>
      <c r="C909" s="11" t="s">
        <v>913</v>
      </c>
      <c r="D909" s="12">
        <v>15235.0</v>
      </c>
    </row>
    <row r="910" ht="14.25" customHeight="1">
      <c r="B910" s="11">
        <v>907.0</v>
      </c>
      <c r="C910" s="11" t="s">
        <v>914</v>
      </c>
      <c r="D910" s="12">
        <v>15226.0</v>
      </c>
    </row>
    <row r="911" ht="14.25" customHeight="1">
      <c r="B911" s="11">
        <v>908.0</v>
      </c>
      <c r="C911" s="11" t="s">
        <v>915</v>
      </c>
      <c r="D911" s="12">
        <v>15214.0</v>
      </c>
    </row>
    <row r="912" ht="14.25" customHeight="1">
      <c r="B912" s="11">
        <v>909.0</v>
      </c>
      <c r="C912" s="11" t="s">
        <v>916</v>
      </c>
      <c r="D912" s="12">
        <v>15153.0</v>
      </c>
    </row>
    <row r="913" ht="14.25" customHeight="1">
      <c r="B913" s="11">
        <v>910.0</v>
      </c>
      <c r="C913" s="11" t="s">
        <v>917</v>
      </c>
      <c r="D913" s="12">
        <v>15149.0</v>
      </c>
    </row>
    <row r="914" ht="14.25" customHeight="1">
      <c r="B914" s="11">
        <v>911.0</v>
      </c>
      <c r="C914" s="11" t="s">
        <v>918</v>
      </c>
      <c r="D914" s="12">
        <v>15123.0</v>
      </c>
    </row>
    <row r="915" ht="14.25" customHeight="1">
      <c r="B915" s="11">
        <v>912.0</v>
      </c>
      <c r="C915" s="11" t="s">
        <v>919</v>
      </c>
      <c r="D915" s="12">
        <v>15109.0</v>
      </c>
    </row>
    <row r="916" ht="14.25" customHeight="1">
      <c r="B916" s="11">
        <v>913.0</v>
      </c>
      <c r="C916" s="11" t="s">
        <v>920</v>
      </c>
      <c r="D916" s="12">
        <v>15107.0</v>
      </c>
    </row>
    <row r="917" ht="31.5" customHeight="1">
      <c r="B917" s="11">
        <v>914.0</v>
      </c>
      <c r="C917" s="11" t="s">
        <v>921</v>
      </c>
      <c r="D917" s="12">
        <v>15090.0</v>
      </c>
    </row>
    <row r="918" ht="14.25" customHeight="1">
      <c r="B918" s="11">
        <v>915.0</v>
      </c>
      <c r="C918" s="11" t="s">
        <v>922</v>
      </c>
      <c r="D918" s="12">
        <v>15076.0</v>
      </c>
    </row>
    <row r="919" ht="31.5" customHeight="1">
      <c r="B919" s="11">
        <v>916.0</v>
      </c>
      <c r="C919" s="11" t="s">
        <v>923</v>
      </c>
      <c r="D919" s="12">
        <v>15075.0</v>
      </c>
    </row>
    <row r="920" ht="14.25" customHeight="1">
      <c r="B920" s="11">
        <v>917.0</v>
      </c>
      <c r="C920" s="11" t="s">
        <v>924</v>
      </c>
      <c r="D920" s="12">
        <v>15048.0</v>
      </c>
    </row>
    <row r="921" ht="14.25" customHeight="1">
      <c r="B921" s="11">
        <v>918.0</v>
      </c>
      <c r="C921" s="11" t="s">
        <v>925</v>
      </c>
      <c r="D921" s="12">
        <v>15048.0</v>
      </c>
    </row>
    <row r="922" ht="14.25" customHeight="1">
      <c r="B922" s="11">
        <v>919.0</v>
      </c>
      <c r="C922" s="11" t="s">
        <v>926</v>
      </c>
      <c r="D922" s="12">
        <v>15027.0</v>
      </c>
    </row>
    <row r="923" ht="14.25" customHeight="1">
      <c r="B923" s="11">
        <v>920.0</v>
      </c>
      <c r="C923" s="11" t="s">
        <v>927</v>
      </c>
      <c r="D923" s="12">
        <v>15003.0</v>
      </c>
    </row>
    <row r="924" ht="14.25" customHeight="1">
      <c r="B924" s="11">
        <v>921.0</v>
      </c>
      <c r="C924" s="11" t="s">
        <v>928</v>
      </c>
      <c r="D924" s="12">
        <v>14926.0</v>
      </c>
    </row>
    <row r="925" ht="14.25" customHeight="1">
      <c r="B925" s="11">
        <v>922.0</v>
      </c>
      <c r="C925" s="11" t="s">
        <v>929</v>
      </c>
      <c r="D925" s="12">
        <v>14915.0</v>
      </c>
    </row>
    <row r="926" ht="14.25" customHeight="1">
      <c r="B926" s="11">
        <v>923.0</v>
      </c>
      <c r="C926" s="11" t="s">
        <v>930</v>
      </c>
      <c r="D926" s="12">
        <v>14905.0</v>
      </c>
    </row>
    <row r="927" ht="14.25" customHeight="1">
      <c r="B927" s="11">
        <v>924.0</v>
      </c>
      <c r="C927" s="11" t="s">
        <v>931</v>
      </c>
      <c r="D927" s="12">
        <v>14903.0</v>
      </c>
    </row>
    <row r="928" ht="14.25" customHeight="1">
      <c r="B928" s="11">
        <v>925.0</v>
      </c>
      <c r="C928" s="11" t="s">
        <v>932</v>
      </c>
      <c r="D928" s="12">
        <v>14876.0</v>
      </c>
    </row>
    <row r="929" ht="14.25" customHeight="1">
      <c r="B929" s="11">
        <v>926.0</v>
      </c>
      <c r="C929" s="11" t="s">
        <v>933</v>
      </c>
      <c r="D929" s="12">
        <v>14867.0</v>
      </c>
    </row>
    <row r="930" ht="14.25" customHeight="1">
      <c r="B930" s="11">
        <v>927.0</v>
      </c>
      <c r="C930" s="11" t="s">
        <v>934</v>
      </c>
      <c r="D930" s="12">
        <v>14837.0</v>
      </c>
    </row>
    <row r="931" ht="14.25" customHeight="1">
      <c r="B931" s="11">
        <v>928.0</v>
      </c>
      <c r="C931" s="11" t="s">
        <v>935</v>
      </c>
      <c r="D931" s="12">
        <v>14830.0</v>
      </c>
    </row>
    <row r="932" ht="14.25" customHeight="1">
      <c r="B932" s="11">
        <v>929.0</v>
      </c>
      <c r="C932" s="11" t="s">
        <v>936</v>
      </c>
      <c r="D932" s="12">
        <v>14816.0</v>
      </c>
    </row>
    <row r="933" ht="14.25" customHeight="1">
      <c r="B933" s="11">
        <v>930.0</v>
      </c>
      <c r="C933" s="11" t="s">
        <v>937</v>
      </c>
      <c r="D933" s="12">
        <v>14809.0</v>
      </c>
    </row>
    <row r="934" ht="14.25" customHeight="1">
      <c r="B934" s="11">
        <v>931.0</v>
      </c>
      <c r="C934" s="11" t="s">
        <v>938</v>
      </c>
      <c r="D934" s="12">
        <v>14779.0</v>
      </c>
    </row>
    <row r="935" ht="14.25" customHeight="1">
      <c r="B935" s="11">
        <v>932.0</v>
      </c>
      <c r="C935" s="11" t="s">
        <v>939</v>
      </c>
      <c r="D935" s="12">
        <v>14736.0</v>
      </c>
    </row>
    <row r="936" ht="14.25" customHeight="1">
      <c r="B936" s="11">
        <v>933.0</v>
      </c>
      <c r="C936" s="11" t="s">
        <v>940</v>
      </c>
      <c r="D936" s="12">
        <v>14735.0</v>
      </c>
    </row>
    <row r="937" ht="14.25" customHeight="1">
      <c r="B937" s="11">
        <v>934.0</v>
      </c>
      <c r="C937" s="11" t="s">
        <v>941</v>
      </c>
      <c r="D937" s="12">
        <v>14733.0</v>
      </c>
    </row>
    <row r="938" ht="14.25" customHeight="1">
      <c r="B938" s="11">
        <v>935.0</v>
      </c>
      <c r="C938" s="11" t="s">
        <v>942</v>
      </c>
      <c r="D938" s="12">
        <v>14716.0</v>
      </c>
    </row>
    <row r="939" ht="14.25" customHeight="1">
      <c r="B939" s="11">
        <v>936.0</v>
      </c>
      <c r="C939" s="11" t="s">
        <v>943</v>
      </c>
      <c r="D939" s="12">
        <v>14695.0</v>
      </c>
    </row>
    <row r="940" ht="14.25" customHeight="1">
      <c r="B940" s="11">
        <v>937.0</v>
      </c>
      <c r="C940" s="11" t="s">
        <v>944</v>
      </c>
      <c r="D940" s="12">
        <v>14685.0</v>
      </c>
    </row>
    <row r="941" ht="14.25" customHeight="1">
      <c r="B941" s="11">
        <v>938.0</v>
      </c>
      <c r="C941" s="11" t="s">
        <v>945</v>
      </c>
      <c r="D941" s="12">
        <v>14671.0</v>
      </c>
    </row>
    <row r="942" ht="14.25" customHeight="1">
      <c r="B942" s="11">
        <v>939.0</v>
      </c>
      <c r="C942" s="11" t="s">
        <v>946</v>
      </c>
      <c r="D942" s="12">
        <v>14660.0</v>
      </c>
    </row>
    <row r="943" ht="14.25" customHeight="1">
      <c r="B943" s="11">
        <v>940.0</v>
      </c>
      <c r="C943" s="11" t="s">
        <v>947</v>
      </c>
      <c r="D943" s="12">
        <v>14657.0</v>
      </c>
    </row>
    <row r="944" ht="14.25" customHeight="1">
      <c r="B944" s="11">
        <v>941.0</v>
      </c>
      <c r="C944" s="11" t="s">
        <v>948</v>
      </c>
      <c r="D944" s="12">
        <v>14637.0</v>
      </c>
    </row>
    <row r="945" ht="14.25" customHeight="1">
      <c r="B945" s="11">
        <v>942.0</v>
      </c>
      <c r="C945" s="11" t="s">
        <v>949</v>
      </c>
      <c r="D945" s="12">
        <v>14603.0</v>
      </c>
    </row>
    <row r="946" ht="14.25" customHeight="1">
      <c r="B946" s="11">
        <v>943.0</v>
      </c>
      <c r="C946" s="11" t="s">
        <v>950</v>
      </c>
      <c r="D946" s="12">
        <v>14592.0</v>
      </c>
    </row>
    <row r="947" ht="14.25" customHeight="1">
      <c r="B947" s="11">
        <v>944.0</v>
      </c>
      <c r="C947" s="11" t="s">
        <v>951</v>
      </c>
      <c r="D947" s="12">
        <v>14520.0</v>
      </c>
    </row>
    <row r="948" ht="14.25" customHeight="1">
      <c r="B948" s="11">
        <v>945.0</v>
      </c>
      <c r="C948" s="11" t="s">
        <v>952</v>
      </c>
      <c r="D948" s="12">
        <v>14499.0</v>
      </c>
    </row>
    <row r="949" ht="14.25" customHeight="1">
      <c r="B949" s="11">
        <v>946.0</v>
      </c>
      <c r="C949" s="11" t="s">
        <v>953</v>
      </c>
      <c r="D949" s="12">
        <v>14484.0</v>
      </c>
    </row>
    <row r="950" ht="31.5" customHeight="1">
      <c r="B950" s="11">
        <v>947.0</v>
      </c>
      <c r="C950" s="11" t="s">
        <v>954</v>
      </c>
      <c r="D950" s="12">
        <v>14482.0</v>
      </c>
    </row>
    <row r="951" ht="14.25" customHeight="1">
      <c r="B951" s="11">
        <v>948.0</v>
      </c>
      <c r="C951" s="11" t="s">
        <v>955</v>
      </c>
      <c r="D951" s="12">
        <v>14475.0</v>
      </c>
    </row>
    <row r="952" ht="14.25" customHeight="1">
      <c r="B952" s="11">
        <v>949.0</v>
      </c>
      <c r="C952" s="11" t="s">
        <v>956</v>
      </c>
      <c r="D952" s="12">
        <v>14429.0</v>
      </c>
    </row>
    <row r="953" ht="14.25" customHeight="1">
      <c r="B953" s="11">
        <v>950.0</v>
      </c>
      <c r="C953" s="11" t="s">
        <v>957</v>
      </c>
      <c r="D953" s="12">
        <v>14414.0</v>
      </c>
    </row>
    <row r="954" ht="14.25" customHeight="1">
      <c r="B954" s="11">
        <v>951.0</v>
      </c>
      <c r="C954" s="11" t="s">
        <v>958</v>
      </c>
      <c r="D954" s="12">
        <v>14408.0</v>
      </c>
    </row>
    <row r="955" ht="14.25" customHeight="1">
      <c r="B955" s="11">
        <v>952.0</v>
      </c>
      <c r="C955" s="11" t="s">
        <v>959</v>
      </c>
      <c r="D955" s="12">
        <v>14404.0</v>
      </c>
    </row>
    <row r="956" ht="14.25" customHeight="1">
      <c r="B956" s="11">
        <v>953.0</v>
      </c>
      <c r="C956" s="11" t="s">
        <v>960</v>
      </c>
      <c r="D956" s="12">
        <v>14371.0</v>
      </c>
    </row>
    <row r="957" ht="14.25" customHeight="1">
      <c r="B957" s="11">
        <v>954.0</v>
      </c>
      <c r="C957" s="11" t="s">
        <v>961</v>
      </c>
      <c r="D957" s="12">
        <v>14364.0</v>
      </c>
    </row>
    <row r="958" ht="14.25" customHeight="1">
      <c r="B958" s="11">
        <v>955.0</v>
      </c>
      <c r="C958" s="11" t="s">
        <v>962</v>
      </c>
      <c r="D958" s="12">
        <v>14359.0</v>
      </c>
    </row>
    <row r="959" ht="14.25" customHeight="1">
      <c r="B959" s="11">
        <v>956.0</v>
      </c>
      <c r="C959" s="11" t="s">
        <v>963</v>
      </c>
      <c r="D959" s="12">
        <v>14354.0</v>
      </c>
    </row>
    <row r="960" ht="31.5" customHeight="1">
      <c r="B960" s="11">
        <v>957.0</v>
      </c>
      <c r="C960" s="11" t="s">
        <v>964</v>
      </c>
      <c r="D960" s="12">
        <v>14299.0</v>
      </c>
    </row>
    <row r="961" ht="14.25" customHeight="1">
      <c r="B961" s="11">
        <v>958.0</v>
      </c>
      <c r="C961" s="11" t="s">
        <v>965</v>
      </c>
      <c r="D961" s="12">
        <v>14290.0</v>
      </c>
    </row>
    <row r="962" ht="14.25" customHeight="1">
      <c r="B962" s="11">
        <v>959.0</v>
      </c>
      <c r="C962" s="11" t="s">
        <v>966</v>
      </c>
      <c r="D962" s="12">
        <v>14270.0</v>
      </c>
    </row>
    <row r="963" ht="14.25" customHeight="1">
      <c r="B963" s="11">
        <v>960.0</v>
      </c>
      <c r="C963" s="11" t="s">
        <v>967</v>
      </c>
      <c r="D963" s="12">
        <v>14237.0</v>
      </c>
    </row>
    <row r="964" ht="14.25" customHeight="1">
      <c r="B964" s="11">
        <v>961.0</v>
      </c>
      <c r="C964" s="11" t="s">
        <v>968</v>
      </c>
      <c r="D964" s="12">
        <v>14180.0</v>
      </c>
    </row>
    <row r="965" ht="14.25" customHeight="1">
      <c r="B965" s="11">
        <v>962.0</v>
      </c>
      <c r="C965" s="11" t="s">
        <v>969</v>
      </c>
      <c r="D965" s="12">
        <v>14178.0</v>
      </c>
    </row>
    <row r="966" ht="14.25" customHeight="1">
      <c r="B966" s="11">
        <v>963.0</v>
      </c>
      <c r="C966" s="11" t="s">
        <v>970</v>
      </c>
      <c r="D966" s="12">
        <v>14152.0</v>
      </c>
    </row>
    <row r="967" ht="14.25" customHeight="1">
      <c r="B967" s="11">
        <v>964.0</v>
      </c>
      <c r="C967" s="11" t="s">
        <v>971</v>
      </c>
      <c r="D967" s="12">
        <v>14151.0</v>
      </c>
    </row>
    <row r="968" ht="14.25" customHeight="1">
      <c r="B968" s="11">
        <v>965.0</v>
      </c>
      <c r="C968" s="11" t="s">
        <v>972</v>
      </c>
      <c r="D968" s="12">
        <v>14145.0</v>
      </c>
    </row>
    <row r="969" ht="14.25" customHeight="1">
      <c r="B969" s="11">
        <v>966.0</v>
      </c>
      <c r="C969" s="11" t="s">
        <v>973</v>
      </c>
      <c r="D969" s="12">
        <v>14128.0</v>
      </c>
    </row>
    <row r="970" ht="14.25" customHeight="1">
      <c r="B970" s="11">
        <v>967.0</v>
      </c>
      <c r="C970" s="11" t="s">
        <v>974</v>
      </c>
      <c r="D970" s="12">
        <v>14085.0</v>
      </c>
    </row>
    <row r="971" ht="14.25" customHeight="1">
      <c r="B971" s="11">
        <v>968.0</v>
      </c>
      <c r="C971" s="11" t="s">
        <v>975</v>
      </c>
      <c r="D971" s="12">
        <v>14073.0</v>
      </c>
    </row>
    <row r="972" ht="31.5" customHeight="1">
      <c r="B972" s="11">
        <v>969.0</v>
      </c>
      <c r="C972" s="11" t="s">
        <v>976</v>
      </c>
      <c r="D972" s="12">
        <v>14072.0</v>
      </c>
    </row>
    <row r="973" ht="14.25" customHeight="1">
      <c r="B973" s="11">
        <v>970.0</v>
      </c>
      <c r="C973" s="11" t="s">
        <v>977</v>
      </c>
      <c r="D973" s="12">
        <v>14061.0</v>
      </c>
    </row>
    <row r="974" ht="14.25" customHeight="1">
      <c r="B974" s="11">
        <v>971.0</v>
      </c>
      <c r="C974" s="11" t="s">
        <v>978</v>
      </c>
      <c r="D974" s="12">
        <v>14041.0</v>
      </c>
    </row>
    <row r="975" ht="14.25" customHeight="1">
      <c r="B975" s="11">
        <v>972.0</v>
      </c>
      <c r="C975" s="11" t="s">
        <v>979</v>
      </c>
      <c r="D975" s="12">
        <v>13996.0</v>
      </c>
    </row>
    <row r="976" ht="14.25" customHeight="1">
      <c r="B976" s="11">
        <v>973.0</v>
      </c>
      <c r="C976" s="11" t="s">
        <v>980</v>
      </c>
      <c r="D976" s="12">
        <v>13935.0</v>
      </c>
    </row>
    <row r="977" ht="14.25" customHeight="1">
      <c r="B977" s="11">
        <v>974.0</v>
      </c>
      <c r="C977" s="11" t="s">
        <v>981</v>
      </c>
      <c r="D977" s="12">
        <v>13916.0</v>
      </c>
    </row>
    <row r="978" ht="14.25" customHeight="1">
      <c r="B978" s="11">
        <v>975.0</v>
      </c>
      <c r="C978" s="11" t="s">
        <v>982</v>
      </c>
      <c r="D978" s="12">
        <v>13913.0</v>
      </c>
    </row>
    <row r="979" ht="14.25" customHeight="1">
      <c r="B979" s="11">
        <v>976.0</v>
      </c>
      <c r="C979" s="11" t="s">
        <v>983</v>
      </c>
      <c r="D979" s="12">
        <v>13908.0</v>
      </c>
    </row>
    <row r="980" ht="14.25" customHeight="1">
      <c r="B980" s="11">
        <v>977.0</v>
      </c>
      <c r="C980" s="11" t="s">
        <v>984</v>
      </c>
      <c r="D980" s="12">
        <v>13890.0</v>
      </c>
    </row>
    <row r="981" ht="14.25" customHeight="1">
      <c r="B981" s="11">
        <v>978.0</v>
      </c>
      <c r="C981" s="11" t="s">
        <v>985</v>
      </c>
      <c r="D981" s="12">
        <v>13887.0</v>
      </c>
    </row>
    <row r="982" ht="14.25" customHeight="1">
      <c r="B982" s="11">
        <v>979.0</v>
      </c>
      <c r="C982" s="11" t="s">
        <v>986</v>
      </c>
      <c r="D982" s="12">
        <v>13885.0</v>
      </c>
    </row>
    <row r="983" ht="14.25" customHeight="1">
      <c r="B983" s="11">
        <v>980.0</v>
      </c>
      <c r="C983" s="11" t="s">
        <v>987</v>
      </c>
      <c r="D983" s="12">
        <v>13871.0</v>
      </c>
    </row>
    <row r="984" ht="14.25" customHeight="1">
      <c r="B984" s="11">
        <v>981.0</v>
      </c>
      <c r="C984" s="11" t="s">
        <v>988</v>
      </c>
      <c r="D984" s="12">
        <v>13855.0</v>
      </c>
    </row>
    <row r="985" ht="14.25" customHeight="1">
      <c r="B985" s="11">
        <v>982.0</v>
      </c>
      <c r="C985" s="11" t="s">
        <v>989</v>
      </c>
      <c r="D985" s="12">
        <v>13848.0</v>
      </c>
    </row>
    <row r="986" ht="14.25" customHeight="1">
      <c r="B986" s="11">
        <v>983.0</v>
      </c>
      <c r="C986" s="11" t="s">
        <v>990</v>
      </c>
      <c r="D986" s="12">
        <v>13831.0</v>
      </c>
    </row>
    <row r="987" ht="14.25" customHeight="1">
      <c r="B987" s="11">
        <v>984.0</v>
      </c>
      <c r="C987" s="11" t="s">
        <v>991</v>
      </c>
      <c r="D987" s="12">
        <v>13830.0</v>
      </c>
    </row>
    <row r="988" ht="14.25" customHeight="1">
      <c r="B988" s="11">
        <v>985.0</v>
      </c>
      <c r="C988" s="11" t="s">
        <v>992</v>
      </c>
      <c r="D988" s="12">
        <v>13823.0</v>
      </c>
    </row>
    <row r="989" ht="14.25" customHeight="1">
      <c r="B989" s="11">
        <v>986.0</v>
      </c>
      <c r="C989" s="11" t="s">
        <v>993</v>
      </c>
      <c r="D989" s="12">
        <v>13816.0</v>
      </c>
    </row>
    <row r="990" ht="14.25" customHeight="1">
      <c r="B990" s="11">
        <v>987.0</v>
      </c>
      <c r="C990" s="11" t="s">
        <v>994</v>
      </c>
      <c r="D990" s="12">
        <v>13804.0</v>
      </c>
    </row>
    <row r="991" ht="14.25" customHeight="1">
      <c r="B991" s="11">
        <v>988.0</v>
      </c>
      <c r="C991" s="11" t="s">
        <v>995</v>
      </c>
      <c r="D991" s="12">
        <v>13799.0</v>
      </c>
    </row>
    <row r="992" ht="14.25" customHeight="1">
      <c r="B992" s="11">
        <v>989.0</v>
      </c>
      <c r="C992" s="11" t="s">
        <v>996</v>
      </c>
      <c r="D992" s="12">
        <v>13783.0</v>
      </c>
    </row>
    <row r="993" ht="14.25" customHeight="1">
      <c r="B993" s="11">
        <v>990.0</v>
      </c>
      <c r="C993" s="11" t="s">
        <v>997</v>
      </c>
      <c r="D993" s="12">
        <v>13781.0</v>
      </c>
    </row>
    <row r="994" ht="14.25" customHeight="1">
      <c r="B994" s="11">
        <v>991.0</v>
      </c>
      <c r="C994" s="11" t="s">
        <v>998</v>
      </c>
      <c r="D994" s="12">
        <v>13773.0</v>
      </c>
    </row>
    <row r="995" ht="14.25" customHeight="1">
      <c r="B995" s="11">
        <v>992.0</v>
      </c>
      <c r="C995" s="11" t="s">
        <v>999</v>
      </c>
      <c r="D995" s="12">
        <v>13763.0</v>
      </c>
    </row>
    <row r="996" ht="14.25" customHeight="1">
      <c r="B996" s="11">
        <v>993.0</v>
      </c>
      <c r="C996" s="11" t="s">
        <v>1000</v>
      </c>
      <c r="D996" s="12">
        <v>13759.0</v>
      </c>
    </row>
    <row r="997" ht="14.25" customHeight="1">
      <c r="B997" s="11">
        <v>994.0</v>
      </c>
      <c r="C997" s="11" t="s">
        <v>1001</v>
      </c>
      <c r="D997" s="12">
        <v>13758.0</v>
      </c>
    </row>
    <row r="998" ht="14.25" customHeight="1">
      <c r="B998" s="11">
        <v>995.0</v>
      </c>
      <c r="C998" s="11" t="s">
        <v>1002</v>
      </c>
      <c r="D998" s="12">
        <v>13751.0</v>
      </c>
    </row>
    <row r="999" ht="14.25" customHeight="1">
      <c r="B999" s="11">
        <v>996.0</v>
      </c>
      <c r="C999" s="11" t="s">
        <v>1003</v>
      </c>
      <c r="D999" s="12">
        <v>13748.0</v>
      </c>
    </row>
    <row r="1000" ht="14.25" customHeight="1">
      <c r="B1000" s="11">
        <v>997.0</v>
      </c>
      <c r="C1000" s="11" t="s">
        <v>1004</v>
      </c>
      <c r="D1000" s="12">
        <v>13727.0</v>
      </c>
    </row>
    <row r="1001" ht="14.25" customHeight="1">
      <c r="B1001" s="11">
        <v>998.0</v>
      </c>
      <c r="C1001" s="11" t="s">
        <v>1005</v>
      </c>
      <c r="D1001" s="12">
        <v>13719.0</v>
      </c>
    </row>
    <row r="1002" ht="14.25" customHeight="1">
      <c r="B1002" s="11">
        <v>999.0</v>
      </c>
      <c r="C1002" s="11" t="s">
        <v>1006</v>
      </c>
      <c r="D1002" s="12">
        <v>13701.0</v>
      </c>
    </row>
    <row r="1003" ht="14.25" customHeight="1">
      <c r="B1003" s="11">
        <v>1000.0</v>
      </c>
      <c r="C1003" s="11" t="s">
        <v>1007</v>
      </c>
      <c r="D1003" s="12">
        <v>13694.0</v>
      </c>
    </row>
    <row r="1004" ht="14.25" customHeight="1">
      <c r="B1004" s="15"/>
      <c r="C1004" s="11"/>
      <c r="D1004" s="15"/>
    </row>
    <row r="1005" ht="14.25" customHeight="1">
      <c r="B1005" s="15"/>
      <c r="C1005" s="11"/>
      <c r="D1005" s="12">
        <v>1.01006587E8</v>
      </c>
    </row>
  </sheetData>
  <mergeCells count="6">
    <mergeCell ref="A1:K2"/>
    <mergeCell ref="H6:L6"/>
    <mergeCell ref="H7:M7"/>
    <mergeCell ref="H8:M8"/>
    <mergeCell ref="H9:M9"/>
    <mergeCell ref="H10:M10"/>
  </mergeCells>
  <printOptions/>
  <pageMargins bottom="0.75" footer="0.0" header="0.0" left="0.7" right="0.7" top="0.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16.57"/>
    <col customWidth="1" min="4" max="4" width="17.71"/>
    <col customWidth="1" min="5" max="15" width="10.71"/>
    <col customWidth="1" min="16" max="16" width="10.86"/>
    <col customWidth="1" min="17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ht="14.25" customHeight="1">
      <c r="B3" s="8" t="s">
        <v>3</v>
      </c>
      <c r="C3" s="8" t="s">
        <v>2</v>
      </c>
      <c r="D3" s="8" t="s">
        <v>1008</v>
      </c>
      <c r="E3" s="8"/>
      <c r="F3" s="8"/>
    </row>
    <row r="4" ht="14.25" customHeight="1">
      <c r="B4" s="9" t="s">
        <v>5</v>
      </c>
      <c r="C4" s="9">
        <v>1.0</v>
      </c>
      <c r="D4" s="10">
        <v>9999518.0</v>
      </c>
      <c r="H4" s="13" t="s">
        <v>1009</v>
      </c>
      <c r="M4" s="13" t="s">
        <v>1010</v>
      </c>
      <c r="Q4" s="13"/>
    </row>
    <row r="5" ht="14.25" customHeight="1">
      <c r="B5" s="11" t="s">
        <v>6</v>
      </c>
      <c r="C5" s="11">
        <v>2.0</v>
      </c>
      <c r="D5" s="12">
        <v>6277560.0</v>
      </c>
    </row>
    <row r="6" ht="14.25" customHeight="1">
      <c r="B6" s="11" t="s">
        <v>7</v>
      </c>
      <c r="C6" s="11">
        <v>3.0</v>
      </c>
      <c r="D6" s="12">
        <v>4681839.0</v>
      </c>
    </row>
    <row r="7" ht="14.25" customHeight="1">
      <c r="B7" s="11" t="s">
        <v>8</v>
      </c>
      <c r="C7" s="11">
        <v>4.0</v>
      </c>
      <c r="D7" s="12">
        <v>4569652.0</v>
      </c>
    </row>
    <row r="8" ht="14.25" customHeight="1">
      <c r="B8" s="11" t="s">
        <v>10</v>
      </c>
      <c r="C8" s="11">
        <v>5.0</v>
      </c>
      <c r="D8" s="12">
        <v>4234281.0</v>
      </c>
    </row>
    <row r="9" ht="14.25" customHeight="1">
      <c r="B9" s="11" t="s">
        <v>12</v>
      </c>
      <c r="C9" s="11">
        <v>6.0</v>
      </c>
      <c r="D9" s="12">
        <v>4180279.0</v>
      </c>
    </row>
    <row r="10" ht="14.25" customHeight="1">
      <c r="B10" s="11" t="s">
        <v>14</v>
      </c>
      <c r="C10" s="11">
        <v>7.0</v>
      </c>
      <c r="D10" s="12">
        <v>3260939.0</v>
      </c>
    </row>
    <row r="11" ht="14.25" customHeight="1">
      <c r="B11" s="11" t="s">
        <v>16</v>
      </c>
      <c r="C11" s="11">
        <v>8.0</v>
      </c>
      <c r="D11" s="12">
        <v>2618657.0</v>
      </c>
    </row>
    <row r="12" ht="14.25" customHeight="1">
      <c r="B12" s="11" t="s">
        <v>17</v>
      </c>
      <c r="C12" s="11">
        <v>9.0</v>
      </c>
      <c r="D12" s="12">
        <v>2022514.0</v>
      </c>
    </row>
    <row r="13" ht="14.25" customHeight="1">
      <c r="B13" s="11" t="s">
        <v>18</v>
      </c>
      <c r="C13" s="11">
        <v>10.0</v>
      </c>
      <c r="D13" s="12">
        <v>1857225.0</v>
      </c>
    </row>
    <row r="14" ht="14.25" customHeight="1">
      <c r="B14" s="11" t="s">
        <v>19</v>
      </c>
      <c r="C14" s="11">
        <v>11.0</v>
      </c>
      <c r="D14" s="12">
        <v>1686741.0</v>
      </c>
    </row>
    <row r="15" ht="14.25" customHeight="1">
      <c r="B15" s="11" t="s">
        <v>20</v>
      </c>
      <c r="C15" s="11">
        <v>12.0</v>
      </c>
      <c r="D15" s="12">
        <v>1659827.0</v>
      </c>
    </row>
    <row r="16" ht="14.25" customHeight="1">
      <c r="B16" s="11" t="s">
        <v>21</v>
      </c>
      <c r="C16" s="11">
        <v>13.0</v>
      </c>
      <c r="D16" s="12">
        <v>1561904.0</v>
      </c>
    </row>
    <row r="17" ht="14.25" customHeight="1">
      <c r="B17" s="11" t="s">
        <v>22</v>
      </c>
      <c r="C17" s="11">
        <v>14.0</v>
      </c>
      <c r="D17" s="12">
        <v>1481607.0</v>
      </c>
    </row>
    <row r="18" ht="14.25" customHeight="1">
      <c r="B18" s="11" t="s">
        <v>23</v>
      </c>
      <c r="C18" s="11">
        <v>15.0</v>
      </c>
      <c r="D18" s="12">
        <v>1465503.0</v>
      </c>
    </row>
    <row r="19" ht="14.25" customHeight="1">
      <c r="B19" s="11" t="s">
        <v>24</v>
      </c>
      <c r="C19" s="11">
        <v>16.0</v>
      </c>
      <c r="D19" s="12">
        <v>1347603.0</v>
      </c>
    </row>
    <row r="20" ht="14.25" customHeight="1">
      <c r="B20" s="11" t="s">
        <v>25</v>
      </c>
      <c r="C20" s="11">
        <v>17.0</v>
      </c>
      <c r="D20" s="12">
        <v>1103617.0</v>
      </c>
    </row>
    <row r="21" ht="14.25" customHeight="1">
      <c r="B21" s="11" t="s">
        <v>26</v>
      </c>
      <c r="C21" s="11">
        <v>18.0</v>
      </c>
      <c r="D21" s="12">
        <v>1062152.0</v>
      </c>
    </row>
    <row r="22" ht="14.25" customHeight="1">
      <c r="B22" s="11" t="s">
        <v>27</v>
      </c>
      <c r="C22" s="11">
        <v>19.0</v>
      </c>
      <c r="D22" s="12">
        <v>1019669.0</v>
      </c>
    </row>
    <row r="23" ht="14.25" customHeight="1">
      <c r="B23" s="11" t="s">
        <v>28</v>
      </c>
      <c r="C23" s="11">
        <v>20.0</v>
      </c>
      <c r="D23" s="12">
        <v>951054.0</v>
      </c>
    </row>
    <row r="24" ht="14.25" customHeight="1">
      <c r="B24" s="11" t="s">
        <v>29</v>
      </c>
      <c r="C24" s="11">
        <v>21.0</v>
      </c>
      <c r="D24" s="12">
        <v>866955.0</v>
      </c>
    </row>
    <row r="25" ht="14.25" customHeight="1">
      <c r="B25" s="11" t="s">
        <v>30</v>
      </c>
      <c r="C25" s="11">
        <v>22.0</v>
      </c>
      <c r="D25" s="12">
        <v>773465.0</v>
      </c>
    </row>
    <row r="26" ht="14.25" customHeight="1">
      <c r="B26" s="11" t="s">
        <v>31</v>
      </c>
      <c r="C26" s="11">
        <v>23.0</v>
      </c>
      <c r="D26" s="12">
        <v>661696.0</v>
      </c>
    </row>
    <row r="27" ht="14.25" customHeight="1">
      <c r="B27" s="11" t="s">
        <v>32</v>
      </c>
      <c r="C27" s="11">
        <v>24.0</v>
      </c>
      <c r="D27" s="12">
        <v>542284.0</v>
      </c>
    </row>
    <row r="28" ht="14.25" customHeight="1">
      <c r="B28" s="11" t="s">
        <v>33</v>
      </c>
      <c r="C28" s="11">
        <v>25.0</v>
      </c>
      <c r="D28" s="12">
        <v>450512.0</v>
      </c>
    </row>
    <row r="29" ht="14.25" customHeight="1">
      <c r="B29" s="11" t="s">
        <v>34</v>
      </c>
      <c r="C29" s="11">
        <v>26.0</v>
      </c>
      <c r="D29" s="12">
        <v>449870.0</v>
      </c>
    </row>
    <row r="30" ht="14.25" customHeight="1">
      <c r="B30" s="11" t="s">
        <v>35</v>
      </c>
      <c r="C30" s="11">
        <v>27.0</v>
      </c>
      <c r="D30" s="12">
        <v>413241.0</v>
      </c>
    </row>
    <row r="31" ht="14.25" customHeight="1">
      <c r="B31" s="11" t="s">
        <v>36</v>
      </c>
      <c r="C31" s="11">
        <v>28.0</v>
      </c>
      <c r="D31" s="12">
        <v>380339.0</v>
      </c>
    </row>
    <row r="32" ht="14.25" customHeight="1">
      <c r="B32" s="11" t="s">
        <v>37</v>
      </c>
      <c r="C32" s="11">
        <v>29.0</v>
      </c>
      <c r="D32" s="12">
        <v>374368.0</v>
      </c>
    </row>
    <row r="33" ht="14.25" customHeight="1">
      <c r="B33" s="11" t="s">
        <v>38</v>
      </c>
      <c r="C33" s="11">
        <v>30.0</v>
      </c>
      <c r="D33" s="12">
        <v>327480.0</v>
      </c>
    </row>
    <row r="34" ht="14.25" customHeight="1">
      <c r="B34" s="11" t="s">
        <v>39</v>
      </c>
      <c r="C34" s="11">
        <v>31.0</v>
      </c>
      <c r="D34" s="12">
        <v>298383.0</v>
      </c>
    </row>
    <row r="35" ht="14.25" customHeight="1">
      <c r="B35" s="11" t="s">
        <v>40</v>
      </c>
      <c r="C35" s="11">
        <v>32.0</v>
      </c>
      <c r="D35" s="12">
        <v>289704.0</v>
      </c>
    </row>
    <row r="36" ht="14.25" customHeight="1">
      <c r="B36" s="11" t="s">
        <v>41</v>
      </c>
      <c r="C36" s="11">
        <v>33.0</v>
      </c>
      <c r="D36" s="12">
        <v>285461.0</v>
      </c>
    </row>
    <row r="37" ht="14.25" customHeight="1">
      <c r="B37" s="11" t="s">
        <v>42</v>
      </c>
      <c r="C37" s="11">
        <v>34.0</v>
      </c>
      <c r="D37" s="12">
        <v>274177.0</v>
      </c>
    </row>
    <row r="38" ht="14.25" customHeight="1">
      <c r="B38" s="11" t="s">
        <v>43</v>
      </c>
      <c r="C38" s="11">
        <v>35.0</v>
      </c>
      <c r="D38" s="12">
        <v>267493.0</v>
      </c>
    </row>
    <row r="39" ht="14.25" customHeight="1">
      <c r="B39" s="11" t="s">
        <v>44</v>
      </c>
      <c r="C39" s="11">
        <v>36.0</v>
      </c>
      <c r="D39" s="12">
        <v>257272.0</v>
      </c>
    </row>
    <row r="40" ht="14.25" customHeight="1">
      <c r="B40" s="11" t="s">
        <v>45</v>
      </c>
      <c r="C40" s="11">
        <v>37.0</v>
      </c>
      <c r="D40" s="12">
        <v>247340.0</v>
      </c>
    </row>
    <row r="41" ht="14.25" customHeight="1">
      <c r="B41" s="11" t="s">
        <v>46</v>
      </c>
      <c r="C41" s="11">
        <v>38.0</v>
      </c>
      <c r="D41" s="12">
        <v>238841.0</v>
      </c>
    </row>
    <row r="42" ht="14.25" customHeight="1">
      <c r="B42" s="11" t="s">
        <v>47</v>
      </c>
      <c r="C42" s="11">
        <v>39.0</v>
      </c>
      <c r="D42" s="12">
        <v>232924.0</v>
      </c>
    </row>
    <row r="43" ht="14.25" customHeight="1">
      <c r="B43" s="11" t="s">
        <v>48</v>
      </c>
      <c r="C43" s="11">
        <v>40.0</v>
      </c>
      <c r="D43" s="12">
        <v>232415.0</v>
      </c>
    </row>
    <row r="44" ht="14.25" customHeight="1">
      <c r="B44" s="11" t="s">
        <v>49</v>
      </c>
      <c r="C44" s="11">
        <v>41.0</v>
      </c>
      <c r="D44" s="12">
        <v>228439.0</v>
      </c>
    </row>
    <row r="45" ht="14.25" customHeight="1">
      <c r="B45" s="11" t="s">
        <v>50</v>
      </c>
      <c r="C45" s="11">
        <v>42.0</v>
      </c>
      <c r="D45" s="12">
        <v>227411.0</v>
      </c>
    </row>
    <row r="46" ht="14.25" customHeight="1">
      <c r="B46" s="11" t="s">
        <v>51</v>
      </c>
      <c r="C46" s="11">
        <v>43.0</v>
      </c>
      <c r="D46" s="12">
        <v>223791.0</v>
      </c>
    </row>
    <row r="47" ht="14.25" customHeight="1">
      <c r="B47" s="11" t="s">
        <v>52</v>
      </c>
      <c r="C47" s="11">
        <v>44.0</v>
      </c>
      <c r="D47" s="12">
        <v>223430.0</v>
      </c>
    </row>
    <row r="48" ht="14.25" customHeight="1">
      <c r="B48" s="11" t="s">
        <v>53</v>
      </c>
      <c r="C48" s="11">
        <v>45.0</v>
      </c>
      <c r="D48" s="12">
        <v>219933.0</v>
      </c>
    </row>
    <row r="49" ht="14.25" customHeight="1">
      <c r="B49" s="11" t="s">
        <v>54</v>
      </c>
      <c r="C49" s="11">
        <v>46.0</v>
      </c>
      <c r="D49" s="12">
        <v>208540.0</v>
      </c>
    </row>
    <row r="50" ht="14.25" customHeight="1">
      <c r="B50" s="11" t="s">
        <v>55</v>
      </c>
      <c r="C50" s="11">
        <v>47.0</v>
      </c>
      <c r="D50" s="12">
        <v>203027.0</v>
      </c>
    </row>
    <row r="51" ht="14.25" customHeight="1">
      <c r="B51" s="11" t="s">
        <v>56</v>
      </c>
      <c r="C51" s="11">
        <v>48.0</v>
      </c>
      <c r="D51" s="12">
        <v>202935.0</v>
      </c>
    </row>
    <row r="52" ht="14.25" customHeight="1">
      <c r="B52" s="11" t="s">
        <v>57</v>
      </c>
      <c r="C52" s="11">
        <v>49.0</v>
      </c>
      <c r="D52" s="12">
        <v>198647.0</v>
      </c>
    </row>
    <row r="53" ht="14.25" customHeight="1">
      <c r="B53" s="11" t="s">
        <v>58</v>
      </c>
      <c r="C53" s="11">
        <v>50.0</v>
      </c>
      <c r="D53" s="12">
        <v>194168.0</v>
      </c>
    </row>
    <row r="54" ht="14.25" customHeight="1">
      <c r="B54" s="11" t="s">
        <v>59</v>
      </c>
      <c r="C54" s="11">
        <v>51.0</v>
      </c>
      <c r="D54" s="12">
        <v>186360.0</v>
      </c>
    </row>
    <row r="55" ht="14.25" customHeight="1">
      <c r="B55" s="11" t="s">
        <v>60</v>
      </c>
      <c r="C55" s="11">
        <v>52.0</v>
      </c>
      <c r="D55" s="12">
        <v>185700.0</v>
      </c>
    </row>
    <row r="56" ht="14.25" customHeight="1">
      <c r="B56" s="11" t="s">
        <v>61</v>
      </c>
      <c r="C56" s="11">
        <v>53.0</v>
      </c>
      <c r="D56" s="12">
        <v>184956.0</v>
      </c>
    </row>
    <row r="57" ht="14.25" customHeight="1">
      <c r="B57" s="11" t="s">
        <v>62</v>
      </c>
      <c r="C57" s="11">
        <v>54.0</v>
      </c>
      <c r="D57" s="12">
        <v>170552.0</v>
      </c>
    </row>
    <row r="58" ht="14.25" customHeight="1">
      <c r="B58" s="11" t="s">
        <v>63</v>
      </c>
      <c r="C58" s="11">
        <v>55.0</v>
      </c>
      <c r="D58" s="12">
        <v>169718.0</v>
      </c>
    </row>
    <row r="59" ht="14.25" customHeight="1">
      <c r="B59" s="11" t="s">
        <v>64</v>
      </c>
      <c r="C59" s="11">
        <v>56.0</v>
      </c>
      <c r="D59" s="12">
        <v>167684.0</v>
      </c>
    </row>
    <row r="60" ht="14.25" customHeight="1">
      <c r="B60" s="11" t="s">
        <v>65</v>
      </c>
      <c r="C60" s="11">
        <v>57.0</v>
      </c>
      <c r="D60" s="12">
        <v>164940.0</v>
      </c>
    </row>
    <row r="61" ht="14.25" customHeight="1">
      <c r="B61" s="11" t="s">
        <v>66</v>
      </c>
      <c r="C61" s="11">
        <v>58.0</v>
      </c>
      <c r="D61" s="12">
        <v>163538.0</v>
      </c>
    </row>
    <row r="62" ht="14.25" customHeight="1">
      <c r="B62" s="11" t="s">
        <v>67</v>
      </c>
      <c r="C62" s="11">
        <v>59.0</v>
      </c>
      <c r="D62" s="12">
        <v>161219.0</v>
      </c>
    </row>
    <row r="63" ht="14.25" customHeight="1">
      <c r="B63" s="11" t="s">
        <v>68</v>
      </c>
      <c r="C63" s="11">
        <v>60.0</v>
      </c>
      <c r="D63" s="12">
        <v>158168.0</v>
      </c>
    </row>
    <row r="64" ht="14.25" customHeight="1">
      <c r="B64" s="11" t="s">
        <v>69</v>
      </c>
      <c r="C64" s="11">
        <v>61.0</v>
      </c>
      <c r="D64" s="12">
        <v>155645.0</v>
      </c>
    </row>
    <row r="65" ht="14.25" customHeight="1">
      <c r="B65" s="11" t="s">
        <v>70</v>
      </c>
      <c r="C65" s="11">
        <v>62.0</v>
      </c>
      <c r="D65" s="12">
        <v>154412.0</v>
      </c>
    </row>
    <row r="66" ht="14.25" customHeight="1">
      <c r="B66" s="11" t="s">
        <v>71</v>
      </c>
      <c r="C66" s="11">
        <v>63.0</v>
      </c>
      <c r="D66" s="12">
        <v>153451.0</v>
      </c>
    </row>
    <row r="67" ht="14.25" customHeight="1">
      <c r="B67" s="11" t="s">
        <v>72</v>
      </c>
      <c r="C67" s="11">
        <v>64.0</v>
      </c>
      <c r="D67" s="12">
        <v>148750.0</v>
      </c>
    </row>
    <row r="68" ht="14.25" customHeight="1">
      <c r="B68" s="11" t="s">
        <v>73</v>
      </c>
      <c r="C68" s="11">
        <v>65.0</v>
      </c>
      <c r="D68" s="12">
        <v>147274.0</v>
      </c>
    </row>
    <row r="69" ht="14.25" customHeight="1">
      <c r="B69" s="11" t="s">
        <v>74</v>
      </c>
      <c r="C69" s="11">
        <v>66.0</v>
      </c>
      <c r="D69" s="12">
        <v>139080.0</v>
      </c>
    </row>
    <row r="70" ht="14.25" customHeight="1">
      <c r="B70" s="11" t="s">
        <v>75</v>
      </c>
      <c r="C70" s="11">
        <v>67.0</v>
      </c>
      <c r="D70" s="12">
        <v>136020.0</v>
      </c>
    </row>
    <row r="71" ht="14.25" customHeight="1">
      <c r="B71" s="11" t="s">
        <v>76</v>
      </c>
      <c r="C71" s="11">
        <v>68.0</v>
      </c>
      <c r="D71" s="12">
        <v>132077.0</v>
      </c>
    </row>
    <row r="72" ht="14.25" customHeight="1">
      <c r="B72" s="11" t="s">
        <v>77</v>
      </c>
      <c r="C72" s="11">
        <v>69.0</v>
      </c>
      <c r="D72" s="12">
        <v>130957.0</v>
      </c>
    </row>
    <row r="73" ht="14.25" customHeight="1">
      <c r="B73" s="11" t="s">
        <v>78</v>
      </c>
      <c r="C73" s="11">
        <v>70.0</v>
      </c>
      <c r="D73" s="12">
        <v>130896.0</v>
      </c>
    </row>
    <row r="74" ht="14.25" customHeight="1">
      <c r="B74" s="11" t="s">
        <v>79</v>
      </c>
      <c r="C74" s="11">
        <v>71.0</v>
      </c>
      <c r="D74" s="12">
        <v>130746.0</v>
      </c>
    </row>
    <row r="75" ht="14.25" customHeight="1">
      <c r="B75" s="11" t="s">
        <v>80</v>
      </c>
      <c r="C75" s="11">
        <v>72.0</v>
      </c>
      <c r="D75" s="12">
        <v>127976.0</v>
      </c>
    </row>
    <row r="76" ht="14.25" customHeight="1">
      <c r="B76" s="11" t="s">
        <v>81</v>
      </c>
      <c r="C76" s="11">
        <v>73.0</v>
      </c>
      <c r="D76" s="12">
        <v>125661.0</v>
      </c>
    </row>
    <row r="77" ht="14.25" customHeight="1">
      <c r="B77" s="11" t="s">
        <v>82</v>
      </c>
      <c r="C77" s="11">
        <v>74.0</v>
      </c>
      <c r="D77" s="12">
        <v>124558.0</v>
      </c>
    </row>
    <row r="78" ht="14.25" customHeight="1">
      <c r="B78" s="11" t="s">
        <v>83</v>
      </c>
      <c r="C78" s="11">
        <v>75.0</v>
      </c>
      <c r="D78" s="12">
        <v>123729.0</v>
      </c>
    </row>
    <row r="79" ht="14.25" customHeight="1">
      <c r="B79" s="11" t="s">
        <v>84</v>
      </c>
      <c r="C79" s="11">
        <v>76.0</v>
      </c>
      <c r="D79" s="12">
        <v>123491.0</v>
      </c>
    </row>
    <row r="80" ht="14.25" customHeight="1">
      <c r="B80" s="11" t="s">
        <v>85</v>
      </c>
      <c r="C80" s="11">
        <v>77.0</v>
      </c>
      <c r="D80" s="12">
        <v>121983.0</v>
      </c>
    </row>
    <row r="81" ht="14.25" customHeight="1">
      <c r="B81" s="11" t="s">
        <v>86</v>
      </c>
      <c r="C81" s="11">
        <v>78.0</v>
      </c>
      <c r="D81" s="12">
        <v>121746.0</v>
      </c>
    </row>
    <row r="82" ht="14.25" customHeight="1">
      <c r="B82" s="11" t="s">
        <v>87</v>
      </c>
      <c r="C82" s="11">
        <v>79.0</v>
      </c>
      <c r="D82" s="12">
        <v>120052.0</v>
      </c>
    </row>
    <row r="83" ht="14.25" customHeight="1">
      <c r="B83" s="11" t="s">
        <v>88</v>
      </c>
      <c r="C83" s="11">
        <v>80.0</v>
      </c>
      <c r="D83" s="12">
        <v>119500.0</v>
      </c>
    </row>
    <row r="84" ht="14.25" customHeight="1">
      <c r="B84" s="11" t="s">
        <v>89</v>
      </c>
      <c r="C84" s="11">
        <v>81.0</v>
      </c>
      <c r="D84" s="12">
        <v>115556.0</v>
      </c>
    </row>
    <row r="85" ht="14.25" customHeight="1">
      <c r="B85" s="11" t="s">
        <v>90</v>
      </c>
      <c r="C85" s="11">
        <v>82.0</v>
      </c>
      <c r="D85" s="12">
        <v>115377.0</v>
      </c>
    </row>
    <row r="86" ht="14.25" customHeight="1">
      <c r="B86" s="11" t="s">
        <v>91</v>
      </c>
      <c r="C86" s="11">
        <v>83.0</v>
      </c>
      <c r="D86" s="12">
        <v>114523.0</v>
      </c>
    </row>
    <row r="87" ht="14.25" customHeight="1">
      <c r="B87" s="11" t="s">
        <v>92</v>
      </c>
      <c r="C87" s="11">
        <v>84.0</v>
      </c>
      <c r="D87" s="12">
        <v>114507.0</v>
      </c>
    </row>
    <row r="88" ht="14.25" customHeight="1">
      <c r="B88" s="11" t="s">
        <v>93</v>
      </c>
      <c r="C88" s="11">
        <v>85.0</v>
      </c>
      <c r="D88" s="12">
        <v>113982.0</v>
      </c>
    </row>
    <row r="89" ht="14.25" customHeight="1">
      <c r="B89" s="11" t="s">
        <v>94</v>
      </c>
      <c r="C89" s="11">
        <v>86.0</v>
      </c>
      <c r="D89" s="12">
        <v>113011.0</v>
      </c>
    </row>
    <row r="90" ht="14.25" customHeight="1">
      <c r="B90" s="11" t="s">
        <v>95</v>
      </c>
      <c r="C90" s="11">
        <v>87.0</v>
      </c>
      <c r="D90" s="12">
        <v>112471.0</v>
      </c>
    </row>
    <row r="91" ht="14.25" customHeight="1">
      <c r="B91" s="11" t="s">
        <v>96</v>
      </c>
      <c r="C91" s="11">
        <v>88.0</v>
      </c>
      <c r="D91" s="12">
        <v>112020.0</v>
      </c>
    </row>
    <row r="92" ht="14.25" customHeight="1">
      <c r="B92" s="11" t="s">
        <v>97</v>
      </c>
      <c r="C92" s="11">
        <v>89.0</v>
      </c>
      <c r="D92" s="12">
        <v>111557.0</v>
      </c>
    </row>
    <row r="93" ht="14.25" customHeight="1">
      <c r="B93" s="11" t="s">
        <v>98</v>
      </c>
      <c r="C93" s="11">
        <v>90.0</v>
      </c>
      <c r="D93" s="12">
        <v>110921.0</v>
      </c>
    </row>
    <row r="94" ht="14.25" customHeight="1">
      <c r="B94" s="11" t="s">
        <v>99</v>
      </c>
      <c r="C94" s="11">
        <v>91.0</v>
      </c>
      <c r="D94" s="12">
        <v>110679.0</v>
      </c>
    </row>
    <row r="95" ht="14.25" customHeight="1">
      <c r="B95" s="11" t="s">
        <v>100</v>
      </c>
      <c r="C95" s="11">
        <v>92.0</v>
      </c>
      <c r="D95" s="12">
        <v>110620.0</v>
      </c>
    </row>
    <row r="96" ht="14.25" customHeight="1">
      <c r="B96" s="11" t="s">
        <v>101</v>
      </c>
      <c r="C96" s="11">
        <v>93.0</v>
      </c>
      <c r="D96" s="12">
        <v>109542.0</v>
      </c>
    </row>
    <row r="97" ht="14.25" customHeight="1">
      <c r="B97" s="11" t="s">
        <v>102</v>
      </c>
      <c r="C97" s="11">
        <v>94.0</v>
      </c>
      <c r="D97" s="12">
        <v>108631.0</v>
      </c>
    </row>
    <row r="98" ht="14.25" customHeight="1">
      <c r="B98" s="11" t="s">
        <v>103</v>
      </c>
      <c r="C98" s="11">
        <v>95.0</v>
      </c>
      <c r="D98" s="12">
        <v>108471.0</v>
      </c>
    </row>
    <row r="99" ht="14.25" customHeight="1">
      <c r="B99" s="11" t="s">
        <v>104</v>
      </c>
      <c r="C99" s="11">
        <v>96.0</v>
      </c>
      <c r="D99" s="12">
        <v>107352.0</v>
      </c>
    </row>
    <row r="100" ht="14.25" customHeight="1">
      <c r="B100" s="11" t="s">
        <v>105</v>
      </c>
      <c r="C100" s="11">
        <v>97.0</v>
      </c>
      <c r="D100" s="12">
        <v>106991.0</v>
      </c>
    </row>
    <row r="101" ht="14.25" customHeight="1">
      <c r="B101" s="11" t="s">
        <v>106</v>
      </c>
      <c r="C101" s="11">
        <v>98.0</v>
      </c>
      <c r="D101" s="12">
        <v>104568.0</v>
      </c>
    </row>
    <row r="102" ht="14.25" customHeight="1">
      <c r="B102" s="11" t="s">
        <v>107</v>
      </c>
      <c r="C102" s="11">
        <v>99.0</v>
      </c>
      <c r="D102" s="12">
        <v>104204.0</v>
      </c>
    </row>
    <row r="103" ht="14.25" customHeight="1">
      <c r="B103" s="11" t="s">
        <v>108</v>
      </c>
      <c r="C103" s="11">
        <v>100.0</v>
      </c>
      <c r="D103" s="12">
        <v>103498.0</v>
      </c>
    </row>
    <row r="104" ht="14.25" customHeight="1">
      <c r="B104" s="11" t="s">
        <v>109</v>
      </c>
      <c r="C104" s="11">
        <v>101.0</v>
      </c>
      <c r="D104" s="12">
        <v>101745.0</v>
      </c>
    </row>
    <row r="105" ht="14.25" customHeight="1">
      <c r="B105" s="11" t="s">
        <v>110</v>
      </c>
      <c r="C105" s="11">
        <v>102.0</v>
      </c>
      <c r="D105" s="12">
        <v>100790.0</v>
      </c>
    </row>
    <row r="106" ht="14.25" customHeight="1">
      <c r="B106" s="11" t="s">
        <v>111</v>
      </c>
      <c r="C106" s="11">
        <v>103.0</v>
      </c>
      <c r="D106" s="12">
        <v>100761.0</v>
      </c>
    </row>
    <row r="107" ht="14.25" customHeight="1">
      <c r="B107" s="11" t="s">
        <v>112</v>
      </c>
      <c r="C107" s="11">
        <v>104.0</v>
      </c>
      <c r="D107" s="12">
        <v>100757.0</v>
      </c>
    </row>
    <row r="108" ht="14.25" customHeight="1">
      <c r="B108" s="11" t="s">
        <v>113</v>
      </c>
      <c r="C108" s="11">
        <v>105.0</v>
      </c>
      <c r="D108" s="12">
        <v>100403.0</v>
      </c>
    </row>
    <row r="109" ht="14.25" customHeight="1">
      <c r="B109" s="11" t="s">
        <v>114</v>
      </c>
      <c r="C109" s="11">
        <v>106.0</v>
      </c>
      <c r="D109" s="12">
        <v>98145.0</v>
      </c>
    </row>
    <row r="110" ht="14.25" customHeight="1">
      <c r="B110" s="11" t="s">
        <v>115</v>
      </c>
      <c r="C110" s="11">
        <v>107.0</v>
      </c>
      <c r="D110" s="12">
        <v>97165.0</v>
      </c>
    </row>
    <row r="111" ht="14.25" customHeight="1">
      <c r="B111" s="11" t="s">
        <v>116</v>
      </c>
      <c r="C111" s="11">
        <v>108.0</v>
      </c>
      <c r="D111" s="12">
        <v>96979.0</v>
      </c>
    </row>
    <row r="112" ht="14.25" customHeight="1">
      <c r="B112" s="11" t="s">
        <v>117</v>
      </c>
      <c r="C112" s="11">
        <v>109.0</v>
      </c>
      <c r="D112" s="12">
        <v>96340.0</v>
      </c>
    </row>
    <row r="113" ht="14.25" customHeight="1">
      <c r="B113" s="11" t="s">
        <v>118</v>
      </c>
      <c r="C113" s="11">
        <v>110.0</v>
      </c>
      <c r="D113" s="12">
        <v>96063.0</v>
      </c>
    </row>
    <row r="114" ht="14.25" customHeight="1">
      <c r="B114" s="11" t="s">
        <v>119</v>
      </c>
      <c r="C114" s="11">
        <v>111.0</v>
      </c>
      <c r="D114" s="12">
        <v>95768.0</v>
      </c>
    </row>
    <row r="115" ht="14.25" customHeight="1">
      <c r="B115" s="11" t="s">
        <v>120</v>
      </c>
      <c r="C115" s="11">
        <v>112.0</v>
      </c>
      <c r="D115" s="12">
        <v>93607.0</v>
      </c>
    </row>
    <row r="116" ht="14.25" customHeight="1">
      <c r="B116" s="11" t="s">
        <v>121</v>
      </c>
      <c r="C116" s="11">
        <v>113.0</v>
      </c>
      <c r="D116" s="12">
        <v>92205.0</v>
      </c>
    </row>
    <row r="117" ht="14.25" customHeight="1">
      <c r="B117" s="11" t="s">
        <v>122</v>
      </c>
      <c r="C117" s="11">
        <v>114.0</v>
      </c>
      <c r="D117" s="12">
        <v>91398.0</v>
      </c>
    </row>
    <row r="118" ht="14.25" customHeight="1">
      <c r="B118" s="11" t="s">
        <v>123</v>
      </c>
      <c r="C118" s="11">
        <v>115.0</v>
      </c>
      <c r="D118" s="12">
        <v>91350.0</v>
      </c>
    </row>
    <row r="119" ht="14.25" customHeight="1">
      <c r="B119" s="11" t="s">
        <v>124</v>
      </c>
      <c r="C119" s="11">
        <v>116.0</v>
      </c>
      <c r="D119" s="12">
        <v>90166.0</v>
      </c>
    </row>
    <row r="120" ht="14.25" customHeight="1">
      <c r="B120" s="11" t="s">
        <v>125</v>
      </c>
      <c r="C120" s="11">
        <v>117.0</v>
      </c>
      <c r="D120" s="12">
        <v>87990.0</v>
      </c>
    </row>
    <row r="121" ht="14.25" customHeight="1">
      <c r="B121" s="11" t="s">
        <v>126</v>
      </c>
      <c r="C121" s="11">
        <v>118.0</v>
      </c>
      <c r="D121" s="12">
        <v>86747.0</v>
      </c>
    </row>
    <row r="122" ht="14.25" customHeight="1">
      <c r="B122" s="11" t="s">
        <v>127</v>
      </c>
      <c r="C122" s="11">
        <v>119.0</v>
      </c>
      <c r="D122" s="12">
        <v>86363.0</v>
      </c>
    </row>
    <row r="123" ht="14.25" customHeight="1">
      <c r="B123" s="11" t="s">
        <v>128</v>
      </c>
      <c r="C123" s="11">
        <v>120.0</v>
      </c>
      <c r="D123" s="12">
        <v>85999.0</v>
      </c>
    </row>
    <row r="124" ht="14.25" customHeight="1">
      <c r="B124" s="11" t="s">
        <v>129</v>
      </c>
      <c r="C124" s="11">
        <v>121.0</v>
      </c>
      <c r="D124" s="12">
        <v>85122.0</v>
      </c>
    </row>
    <row r="125" ht="14.25" customHeight="1">
      <c r="B125" s="11" t="s">
        <v>130</v>
      </c>
      <c r="C125" s="11">
        <v>122.0</v>
      </c>
      <c r="D125" s="12">
        <v>85064.0</v>
      </c>
    </row>
    <row r="126" ht="14.25" customHeight="1">
      <c r="B126" s="11" t="s">
        <v>131</v>
      </c>
      <c r="C126" s="11">
        <v>123.0</v>
      </c>
      <c r="D126" s="12">
        <v>84636.0</v>
      </c>
    </row>
    <row r="127" ht="14.25" customHeight="1">
      <c r="B127" s="11" t="s">
        <v>132</v>
      </c>
      <c r="C127" s="11">
        <v>124.0</v>
      </c>
      <c r="D127" s="12">
        <v>84310.0</v>
      </c>
    </row>
    <row r="128" ht="14.25" customHeight="1">
      <c r="B128" s="11" t="s">
        <v>133</v>
      </c>
      <c r="C128" s="11">
        <v>125.0</v>
      </c>
      <c r="D128" s="12">
        <v>83898.0</v>
      </c>
    </row>
    <row r="129" ht="14.25" customHeight="1">
      <c r="B129" s="11" t="s">
        <v>134</v>
      </c>
      <c r="C129" s="11">
        <v>126.0</v>
      </c>
      <c r="D129" s="12">
        <v>83428.0</v>
      </c>
    </row>
    <row r="130" ht="14.25" customHeight="1">
      <c r="B130" s="11" t="s">
        <v>135</v>
      </c>
      <c r="C130" s="11">
        <v>127.0</v>
      </c>
      <c r="D130" s="12">
        <v>83240.0</v>
      </c>
    </row>
    <row r="131" ht="14.25" customHeight="1">
      <c r="B131" s="11" t="s">
        <v>136</v>
      </c>
      <c r="C131" s="11">
        <v>128.0</v>
      </c>
      <c r="D131" s="12">
        <v>82630.0</v>
      </c>
    </row>
    <row r="132" ht="14.25" customHeight="1">
      <c r="B132" s="11" t="s">
        <v>137</v>
      </c>
      <c r="C132" s="11">
        <v>129.0</v>
      </c>
      <c r="D132" s="12">
        <v>82576.0</v>
      </c>
    </row>
    <row r="133" ht="14.25" customHeight="1">
      <c r="B133" s="11" t="s">
        <v>138</v>
      </c>
      <c r="C133" s="11">
        <v>130.0</v>
      </c>
      <c r="D133" s="12">
        <v>82555.0</v>
      </c>
    </row>
    <row r="134" ht="14.25" customHeight="1">
      <c r="B134" s="11" t="s">
        <v>139</v>
      </c>
      <c r="C134" s="11">
        <v>131.0</v>
      </c>
      <c r="D134" s="12">
        <v>82132.0</v>
      </c>
    </row>
    <row r="135" ht="14.25" customHeight="1">
      <c r="B135" s="11" t="s">
        <v>140</v>
      </c>
      <c r="C135" s="11">
        <v>132.0</v>
      </c>
      <c r="D135" s="12">
        <v>81999.0</v>
      </c>
    </row>
    <row r="136" ht="14.25" customHeight="1">
      <c r="B136" s="11" t="s">
        <v>141</v>
      </c>
      <c r="C136" s="11">
        <v>133.0</v>
      </c>
      <c r="D136" s="12">
        <v>81979.0</v>
      </c>
    </row>
    <row r="137" ht="14.25" customHeight="1">
      <c r="B137" s="11" t="s">
        <v>142</v>
      </c>
      <c r="C137" s="11">
        <v>134.0</v>
      </c>
      <c r="D137" s="12">
        <v>80195.0</v>
      </c>
    </row>
    <row r="138" ht="14.25" customHeight="1">
      <c r="B138" s="11" t="s">
        <v>143</v>
      </c>
      <c r="C138" s="11">
        <v>135.0</v>
      </c>
      <c r="D138" s="12">
        <v>80152.0</v>
      </c>
    </row>
    <row r="139" ht="14.25" customHeight="1">
      <c r="B139" s="11" t="s">
        <v>144</v>
      </c>
      <c r="C139" s="11">
        <v>136.0</v>
      </c>
      <c r="D139" s="12">
        <v>79844.0</v>
      </c>
    </row>
    <row r="140" ht="14.25" customHeight="1">
      <c r="B140" s="11" t="s">
        <v>145</v>
      </c>
      <c r="C140" s="11">
        <v>137.0</v>
      </c>
      <c r="D140" s="12">
        <v>79642.0</v>
      </c>
    </row>
    <row r="141" ht="14.25" customHeight="1">
      <c r="B141" s="11" t="s">
        <v>146</v>
      </c>
      <c r="C141" s="11">
        <v>138.0</v>
      </c>
      <c r="D141" s="12">
        <v>78479.0</v>
      </c>
    </row>
    <row r="142" ht="14.25" customHeight="1">
      <c r="B142" s="11" t="s">
        <v>147</v>
      </c>
      <c r="C142" s="11">
        <v>139.0</v>
      </c>
      <c r="D142" s="12">
        <v>78250.0</v>
      </c>
    </row>
    <row r="143" ht="14.25" customHeight="1">
      <c r="B143" s="11" t="s">
        <v>148</v>
      </c>
      <c r="C143" s="11">
        <v>140.0</v>
      </c>
      <c r="D143" s="12">
        <v>77837.0</v>
      </c>
    </row>
    <row r="144" ht="14.25" customHeight="1">
      <c r="B144" s="11" t="s">
        <v>149</v>
      </c>
      <c r="C144" s="11">
        <v>141.0</v>
      </c>
      <c r="D144" s="12">
        <v>77541.0</v>
      </c>
    </row>
    <row r="145" ht="14.25" customHeight="1">
      <c r="B145" s="11" t="s">
        <v>150</v>
      </c>
      <c r="C145" s="11">
        <v>142.0</v>
      </c>
      <c r="D145" s="12">
        <v>77478.0</v>
      </c>
    </row>
    <row r="146" ht="14.25" customHeight="1">
      <c r="B146" s="11" t="s">
        <v>151</v>
      </c>
      <c r="C146" s="11">
        <v>143.0</v>
      </c>
      <c r="D146" s="12">
        <v>77428.0</v>
      </c>
    </row>
    <row r="147" ht="14.25" customHeight="1">
      <c r="B147" s="11" t="s">
        <v>152</v>
      </c>
      <c r="C147" s="11">
        <v>144.0</v>
      </c>
      <c r="D147" s="12">
        <v>77315.0</v>
      </c>
    </row>
    <row r="148" ht="14.25" customHeight="1">
      <c r="B148" s="11" t="s">
        <v>153</v>
      </c>
      <c r="C148" s="11">
        <v>145.0</v>
      </c>
      <c r="D148" s="12">
        <v>77262.0</v>
      </c>
    </row>
    <row r="149" ht="14.25" customHeight="1">
      <c r="B149" s="11" t="s">
        <v>154</v>
      </c>
      <c r="C149" s="11">
        <v>146.0</v>
      </c>
      <c r="D149" s="12">
        <v>76867.0</v>
      </c>
    </row>
    <row r="150" ht="14.25" customHeight="1">
      <c r="B150" s="11" t="s">
        <v>155</v>
      </c>
      <c r="C150" s="11">
        <v>147.0</v>
      </c>
      <c r="D150" s="12">
        <v>76107.0</v>
      </c>
    </row>
    <row r="151" ht="14.25" customHeight="1">
      <c r="B151" s="11" t="s">
        <v>156</v>
      </c>
      <c r="C151" s="11">
        <v>148.0</v>
      </c>
      <c r="D151" s="12">
        <v>75706.0</v>
      </c>
    </row>
    <row r="152" ht="14.25" customHeight="1">
      <c r="B152" s="11" t="s">
        <v>157</v>
      </c>
      <c r="C152" s="11">
        <v>149.0</v>
      </c>
      <c r="D152" s="12">
        <v>75517.0</v>
      </c>
    </row>
    <row r="153" ht="14.25" customHeight="1">
      <c r="B153" s="11" t="s">
        <v>158</v>
      </c>
      <c r="C153" s="11">
        <v>150.0</v>
      </c>
      <c r="D153" s="12">
        <v>75144.0</v>
      </c>
    </row>
    <row r="154" ht="14.25" customHeight="1">
      <c r="B154" s="11" t="s">
        <v>159</v>
      </c>
      <c r="C154" s="11">
        <v>151.0</v>
      </c>
      <c r="D154" s="12">
        <v>74229.0</v>
      </c>
    </row>
    <row r="155" ht="14.25" customHeight="1">
      <c r="B155" s="11" t="s">
        <v>160</v>
      </c>
      <c r="C155" s="11">
        <v>152.0</v>
      </c>
      <c r="D155" s="12">
        <v>73464.0</v>
      </c>
    </row>
    <row r="156" ht="14.25" customHeight="1">
      <c r="B156" s="11" t="s">
        <v>161</v>
      </c>
      <c r="C156" s="11">
        <v>153.0</v>
      </c>
      <c r="D156" s="12">
        <v>73100.0</v>
      </c>
    </row>
    <row r="157" ht="14.25" customHeight="1">
      <c r="B157" s="11" t="s">
        <v>162</v>
      </c>
      <c r="C157" s="11">
        <v>154.0</v>
      </c>
      <c r="D157" s="12">
        <v>72965.0</v>
      </c>
    </row>
    <row r="158" ht="14.25" customHeight="1">
      <c r="B158" s="11" t="s">
        <v>163</v>
      </c>
      <c r="C158" s="11">
        <v>155.0</v>
      </c>
      <c r="D158" s="12">
        <v>72248.0</v>
      </c>
    </row>
    <row r="159" ht="14.25" customHeight="1">
      <c r="B159" s="11" t="s">
        <v>164</v>
      </c>
      <c r="C159" s="11">
        <v>156.0</v>
      </c>
      <c r="D159" s="12">
        <v>71419.0</v>
      </c>
    </row>
    <row r="160" ht="14.25" customHeight="1">
      <c r="B160" s="11" t="s">
        <v>165</v>
      </c>
      <c r="C160" s="11">
        <v>157.0</v>
      </c>
      <c r="D160" s="12">
        <v>70522.0</v>
      </c>
    </row>
    <row r="161" ht="14.25" customHeight="1">
      <c r="B161" s="11" t="s">
        <v>166</v>
      </c>
      <c r="C161" s="11">
        <v>158.0</v>
      </c>
      <c r="D161" s="12">
        <v>70484.0</v>
      </c>
    </row>
    <row r="162" ht="14.25" customHeight="1">
      <c r="B162" s="11" t="s">
        <v>167</v>
      </c>
      <c r="C162" s="11">
        <v>159.0</v>
      </c>
      <c r="D162" s="12">
        <v>69918.0</v>
      </c>
    </row>
    <row r="163" ht="14.25" customHeight="1">
      <c r="B163" s="11" t="s">
        <v>168</v>
      </c>
      <c r="C163" s="11">
        <v>160.0</v>
      </c>
      <c r="D163" s="12">
        <v>69273.0</v>
      </c>
    </row>
    <row r="164" ht="14.25" customHeight="1">
      <c r="B164" s="11" t="s">
        <v>169</v>
      </c>
      <c r="C164" s="11">
        <v>161.0</v>
      </c>
      <c r="D164" s="12">
        <v>69098.0</v>
      </c>
    </row>
    <row r="165" ht="14.25" customHeight="1">
      <c r="B165" s="11" t="s">
        <v>170</v>
      </c>
      <c r="C165" s="11">
        <v>162.0</v>
      </c>
      <c r="D165" s="12">
        <v>69071.0</v>
      </c>
    </row>
    <row r="166" ht="14.25" customHeight="1">
      <c r="B166" s="11" t="s">
        <v>171</v>
      </c>
      <c r="C166" s="11">
        <v>163.0</v>
      </c>
      <c r="D166" s="12">
        <v>68921.0</v>
      </c>
    </row>
    <row r="167" ht="14.25" customHeight="1">
      <c r="B167" s="11" t="s">
        <v>172</v>
      </c>
      <c r="C167" s="11">
        <v>164.0</v>
      </c>
      <c r="D167" s="12">
        <v>67093.0</v>
      </c>
    </row>
    <row r="168" ht="14.25" customHeight="1">
      <c r="B168" s="11" t="s">
        <v>173</v>
      </c>
      <c r="C168" s="11">
        <v>165.0</v>
      </c>
      <c r="D168" s="12">
        <v>66939.0</v>
      </c>
    </row>
    <row r="169" ht="14.25" customHeight="1">
      <c r="B169" s="11" t="s">
        <v>174</v>
      </c>
      <c r="C169" s="11">
        <v>166.0</v>
      </c>
      <c r="D169" s="12">
        <v>66900.0</v>
      </c>
    </row>
    <row r="170" ht="14.25" customHeight="1">
      <c r="B170" s="11" t="s">
        <v>175</v>
      </c>
      <c r="C170" s="11">
        <v>167.0</v>
      </c>
      <c r="D170" s="12">
        <v>66821.0</v>
      </c>
    </row>
    <row r="171" ht="14.25" customHeight="1">
      <c r="B171" s="11" t="s">
        <v>176</v>
      </c>
      <c r="C171" s="11">
        <v>168.0</v>
      </c>
      <c r="D171" s="12">
        <v>66479.0</v>
      </c>
    </row>
    <row r="172" ht="14.25" customHeight="1">
      <c r="B172" s="11" t="s">
        <v>177</v>
      </c>
      <c r="C172" s="11">
        <v>169.0</v>
      </c>
      <c r="D172" s="12">
        <v>66441.0</v>
      </c>
    </row>
    <row r="173" ht="14.25" customHeight="1">
      <c r="B173" s="11" t="s">
        <v>178</v>
      </c>
      <c r="C173" s="11">
        <v>170.0</v>
      </c>
      <c r="D173" s="12">
        <v>66116.0</v>
      </c>
    </row>
    <row r="174" ht="14.25" customHeight="1">
      <c r="B174" s="11" t="s">
        <v>179</v>
      </c>
      <c r="C174" s="11">
        <v>171.0</v>
      </c>
      <c r="D174" s="12">
        <v>65492.0</v>
      </c>
    </row>
    <row r="175" ht="14.25" customHeight="1">
      <c r="B175" s="11" t="s">
        <v>180</v>
      </c>
      <c r="C175" s="11">
        <v>172.0</v>
      </c>
      <c r="D175" s="12">
        <v>65410.0</v>
      </c>
    </row>
    <row r="176" ht="14.25" customHeight="1">
      <c r="B176" s="11" t="s">
        <v>181</v>
      </c>
      <c r="C176" s="11">
        <v>173.0</v>
      </c>
      <c r="D176" s="12">
        <v>65390.0</v>
      </c>
    </row>
    <row r="177" ht="14.25" customHeight="1">
      <c r="B177" s="11" t="s">
        <v>182</v>
      </c>
      <c r="C177" s="11">
        <v>174.0</v>
      </c>
      <c r="D177" s="12">
        <v>65368.0</v>
      </c>
    </row>
    <row r="178" ht="14.25" customHeight="1">
      <c r="B178" s="11" t="s">
        <v>183</v>
      </c>
      <c r="C178" s="11">
        <v>175.0</v>
      </c>
      <c r="D178" s="12">
        <v>63889.0</v>
      </c>
    </row>
    <row r="179" ht="14.25" customHeight="1">
      <c r="B179" s="11" t="s">
        <v>184</v>
      </c>
      <c r="C179" s="11">
        <v>176.0</v>
      </c>
      <c r="D179" s="12">
        <v>63652.0</v>
      </c>
    </row>
    <row r="180" ht="14.25" customHeight="1">
      <c r="B180" s="11" t="s">
        <v>185</v>
      </c>
      <c r="C180" s="11">
        <v>177.0</v>
      </c>
      <c r="D180" s="12">
        <v>63462.0</v>
      </c>
    </row>
    <row r="181" ht="14.25" customHeight="1">
      <c r="B181" s="11" t="s">
        <v>186</v>
      </c>
      <c r="C181" s="11">
        <v>178.0</v>
      </c>
      <c r="D181" s="12">
        <v>63427.0</v>
      </c>
    </row>
    <row r="182" ht="14.25" customHeight="1">
      <c r="B182" s="11" t="s">
        <v>187</v>
      </c>
      <c r="C182" s="11">
        <v>179.0</v>
      </c>
      <c r="D182" s="12">
        <v>62309.0</v>
      </c>
    </row>
    <row r="183" ht="14.25" customHeight="1">
      <c r="B183" s="11" t="s">
        <v>188</v>
      </c>
      <c r="C183" s="11">
        <v>180.0</v>
      </c>
      <c r="D183" s="12">
        <v>62220.0</v>
      </c>
    </row>
    <row r="184" ht="14.25" customHeight="1">
      <c r="B184" s="11" t="s">
        <v>189</v>
      </c>
      <c r="C184" s="11">
        <v>181.0</v>
      </c>
      <c r="D184" s="12">
        <v>61936.0</v>
      </c>
    </row>
    <row r="185" ht="14.25" customHeight="1">
      <c r="B185" s="11" t="s">
        <v>190</v>
      </c>
      <c r="C185" s="11">
        <v>182.0</v>
      </c>
      <c r="D185" s="12">
        <v>61469.0</v>
      </c>
    </row>
    <row r="186" ht="14.25" customHeight="1">
      <c r="B186" s="11" t="s">
        <v>191</v>
      </c>
      <c r="C186" s="11">
        <v>183.0</v>
      </c>
      <c r="D186" s="12">
        <v>61080.0</v>
      </c>
    </row>
    <row r="187" ht="14.25" customHeight="1">
      <c r="B187" s="11" t="s">
        <v>192</v>
      </c>
      <c r="C187" s="11">
        <v>184.0</v>
      </c>
      <c r="D187" s="12">
        <v>60064.0</v>
      </c>
    </row>
    <row r="188" ht="14.25" customHeight="1">
      <c r="B188" s="11" t="s">
        <v>193</v>
      </c>
      <c r="C188" s="11">
        <v>185.0</v>
      </c>
      <c r="D188" s="12">
        <v>59580.0</v>
      </c>
    </row>
    <row r="189" ht="14.25" customHeight="1">
      <c r="B189" s="11" t="s">
        <v>194</v>
      </c>
      <c r="C189" s="11">
        <v>186.0</v>
      </c>
      <c r="D189" s="12">
        <v>59108.0</v>
      </c>
    </row>
    <row r="190" ht="14.25" customHeight="1">
      <c r="B190" s="11" t="s">
        <v>195</v>
      </c>
      <c r="C190" s="11">
        <v>187.0</v>
      </c>
      <c r="D190" s="12">
        <v>59049.0</v>
      </c>
    </row>
    <row r="191" ht="14.25" customHeight="1">
      <c r="B191" s="11" t="s">
        <v>196</v>
      </c>
      <c r="C191" s="11">
        <v>188.0</v>
      </c>
      <c r="D191" s="12">
        <v>58965.0</v>
      </c>
    </row>
    <row r="192" ht="14.25" customHeight="1">
      <c r="B192" s="11" t="s">
        <v>197</v>
      </c>
      <c r="C192" s="11">
        <v>189.0</v>
      </c>
      <c r="D192" s="12">
        <v>58484.0</v>
      </c>
    </row>
    <row r="193" ht="14.25" customHeight="1">
      <c r="B193" s="11" t="s">
        <v>198</v>
      </c>
      <c r="C193" s="11">
        <v>190.0</v>
      </c>
      <c r="D193" s="12">
        <v>58134.0</v>
      </c>
    </row>
    <row r="194" ht="14.25" customHeight="1">
      <c r="B194" s="11" t="s">
        <v>199</v>
      </c>
      <c r="C194" s="11">
        <v>191.0</v>
      </c>
      <c r="D194" s="12">
        <v>58029.0</v>
      </c>
    </row>
    <row r="195" ht="14.25" customHeight="1">
      <c r="B195" s="11" t="s">
        <v>200</v>
      </c>
      <c r="C195" s="11">
        <v>192.0</v>
      </c>
      <c r="D195" s="12">
        <v>57810.0</v>
      </c>
    </row>
    <row r="196" ht="14.25" customHeight="1">
      <c r="B196" s="11" t="s">
        <v>201</v>
      </c>
      <c r="C196" s="11">
        <v>193.0</v>
      </c>
      <c r="D196" s="12">
        <v>57808.0</v>
      </c>
    </row>
    <row r="197" ht="14.25" customHeight="1">
      <c r="B197" s="11" t="s">
        <v>202</v>
      </c>
      <c r="C197" s="11">
        <v>194.0</v>
      </c>
      <c r="D197" s="12">
        <v>57791.0</v>
      </c>
    </row>
    <row r="198" ht="14.25" customHeight="1">
      <c r="B198" s="11" t="s">
        <v>203</v>
      </c>
      <c r="C198" s="11">
        <v>195.0</v>
      </c>
      <c r="D198" s="12">
        <v>57523.0</v>
      </c>
    </row>
    <row r="199" ht="14.25" customHeight="1">
      <c r="B199" s="11" t="s">
        <v>204</v>
      </c>
      <c r="C199" s="11">
        <v>196.0</v>
      </c>
      <c r="D199" s="12">
        <v>57204.0</v>
      </c>
    </row>
    <row r="200" ht="14.25" customHeight="1">
      <c r="B200" s="11" t="s">
        <v>205</v>
      </c>
      <c r="C200" s="11">
        <v>197.0</v>
      </c>
      <c r="D200" s="12">
        <v>56606.0</v>
      </c>
    </row>
    <row r="201" ht="14.25" customHeight="1">
      <c r="B201" s="11" t="s">
        <v>206</v>
      </c>
      <c r="C201" s="11">
        <v>198.0</v>
      </c>
      <c r="D201" s="12">
        <v>56570.0</v>
      </c>
    </row>
    <row r="202" ht="14.25" customHeight="1">
      <c r="B202" s="11" t="s">
        <v>207</v>
      </c>
      <c r="C202" s="11">
        <v>199.0</v>
      </c>
      <c r="D202" s="12">
        <v>56565.0</v>
      </c>
    </row>
    <row r="203" ht="14.25" customHeight="1">
      <c r="B203" s="11" t="s">
        <v>208</v>
      </c>
      <c r="C203" s="11">
        <v>200.0</v>
      </c>
      <c r="D203" s="12">
        <v>56307.0</v>
      </c>
    </row>
    <row r="204" ht="14.25" customHeight="1">
      <c r="B204" s="11" t="s">
        <v>209</v>
      </c>
      <c r="C204" s="11">
        <v>201.0</v>
      </c>
      <c r="D204" s="12">
        <v>56259.0</v>
      </c>
    </row>
    <row r="205" ht="14.25" customHeight="1">
      <c r="B205" s="11" t="s">
        <v>210</v>
      </c>
      <c r="C205" s="11">
        <v>202.0</v>
      </c>
      <c r="D205" s="12">
        <v>56253.0</v>
      </c>
    </row>
    <row r="206" ht="14.25" customHeight="1">
      <c r="B206" s="11" t="s">
        <v>211</v>
      </c>
      <c r="C206" s="11">
        <v>203.0</v>
      </c>
      <c r="D206" s="12">
        <v>55768.0</v>
      </c>
    </row>
    <row r="207" ht="14.25" customHeight="1">
      <c r="B207" s="11" t="s">
        <v>212</v>
      </c>
      <c r="C207" s="11">
        <v>204.0</v>
      </c>
      <c r="D207" s="12">
        <v>55361.0</v>
      </c>
    </row>
    <row r="208" ht="14.25" customHeight="1">
      <c r="B208" s="11" t="s">
        <v>213</v>
      </c>
      <c r="C208" s="11">
        <v>205.0</v>
      </c>
      <c r="D208" s="12">
        <v>55281.0</v>
      </c>
    </row>
    <row r="209" ht="14.25" customHeight="1">
      <c r="B209" s="11" t="s">
        <v>214</v>
      </c>
      <c r="C209" s="11">
        <v>206.0</v>
      </c>
      <c r="D209" s="12">
        <v>54761.0</v>
      </c>
    </row>
    <row r="210" ht="14.25" customHeight="1">
      <c r="B210" s="11" t="s">
        <v>215</v>
      </c>
      <c r="C210" s="11">
        <v>207.0</v>
      </c>
      <c r="D210" s="12">
        <v>54702.0</v>
      </c>
    </row>
    <row r="211" ht="14.25" customHeight="1">
      <c r="B211" s="11" t="s">
        <v>216</v>
      </c>
      <c r="C211" s="11">
        <v>208.0</v>
      </c>
      <c r="D211" s="12">
        <v>54554.0</v>
      </c>
    </row>
    <row r="212" ht="14.25" customHeight="1">
      <c r="B212" s="11" t="s">
        <v>217</v>
      </c>
      <c r="C212" s="11">
        <v>209.0</v>
      </c>
      <c r="D212" s="12">
        <v>54150.0</v>
      </c>
    </row>
    <row r="213" ht="14.25" customHeight="1">
      <c r="B213" s="11" t="s">
        <v>218</v>
      </c>
      <c r="C213" s="11">
        <v>210.0</v>
      </c>
      <c r="D213" s="12">
        <v>54020.0</v>
      </c>
    </row>
    <row r="214" ht="14.25" customHeight="1">
      <c r="B214" s="11" t="s">
        <v>219</v>
      </c>
      <c r="C214" s="11">
        <v>211.0</v>
      </c>
      <c r="D214" s="12">
        <v>53979.0</v>
      </c>
    </row>
    <row r="215" ht="14.25" customHeight="1">
      <c r="B215" s="11" t="s">
        <v>220</v>
      </c>
      <c r="C215" s="11">
        <v>212.0</v>
      </c>
      <c r="D215" s="12">
        <v>53243.0</v>
      </c>
    </row>
    <row r="216" ht="14.25" customHeight="1">
      <c r="B216" s="11" t="s">
        <v>221</v>
      </c>
      <c r="C216" s="11">
        <v>213.0</v>
      </c>
      <c r="D216" s="12">
        <v>52362.0</v>
      </c>
    </row>
    <row r="217" ht="14.25" customHeight="1">
      <c r="B217" s="11" t="s">
        <v>222</v>
      </c>
      <c r="C217" s="11">
        <v>214.0</v>
      </c>
      <c r="D217" s="12">
        <v>52321.0</v>
      </c>
    </row>
    <row r="218" ht="14.25" customHeight="1">
      <c r="B218" s="11" t="s">
        <v>223</v>
      </c>
      <c r="C218" s="11">
        <v>215.0</v>
      </c>
      <c r="D218" s="12">
        <v>51803.0</v>
      </c>
    </row>
    <row r="219" ht="14.25" customHeight="1">
      <c r="B219" s="11" t="s">
        <v>224</v>
      </c>
      <c r="C219" s="11">
        <v>216.0</v>
      </c>
      <c r="D219" s="12">
        <v>51485.0</v>
      </c>
    </row>
    <row r="220" ht="14.25" customHeight="1">
      <c r="B220" s="11" t="s">
        <v>225</v>
      </c>
      <c r="C220" s="11">
        <v>217.0</v>
      </c>
      <c r="D220" s="12">
        <v>50397.0</v>
      </c>
    </row>
    <row r="221" ht="14.25" customHeight="1">
      <c r="B221" s="11" t="s">
        <v>226</v>
      </c>
      <c r="C221" s="11">
        <v>218.0</v>
      </c>
      <c r="D221" s="12">
        <v>50073.0</v>
      </c>
    </row>
    <row r="222" ht="14.25" customHeight="1">
      <c r="B222" s="11" t="s">
        <v>227</v>
      </c>
      <c r="C222" s="11">
        <v>219.0</v>
      </c>
      <c r="D222" s="12">
        <v>49814.0</v>
      </c>
    </row>
    <row r="223" ht="14.25" customHeight="1">
      <c r="B223" s="11" t="s">
        <v>228</v>
      </c>
      <c r="C223" s="11">
        <v>220.0</v>
      </c>
      <c r="D223" s="12">
        <v>49733.0</v>
      </c>
    </row>
    <row r="224" ht="14.25" customHeight="1">
      <c r="B224" s="11" t="s">
        <v>229</v>
      </c>
      <c r="C224" s="11">
        <v>221.0</v>
      </c>
      <c r="D224" s="12">
        <v>49689.0</v>
      </c>
    </row>
    <row r="225" ht="14.25" customHeight="1">
      <c r="B225" s="11" t="s">
        <v>230</v>
      </c>
      <c r="C225" s="11">
        <v>222.0</v>
      </c>
      <c r="D225" s="12">
        <v>49445.0</v>
      </c>
    </row>
    <row r="226" ht="14.25" customHeight="1">
      <c r="B226" s="11" t="s">
        <v>231</v>
      </c>
      <c r="C226" s="11">
        <v>223.0</v>
      </c>
      <c r="D226" s="12">
        <v>49389.0</v>
      </c>
    </row>
    <row r="227" ht="14.25" customHeight="1">
      <c r="B227" s="11" t="s">
        <v>232</v>
      </c>
      <c r="C227" s="11">
        <v>224.0</v>
      </c>
      <c r="D227" s="12">
        <v>49082.0</v>
      </c>
    </row>
    <row r="228" ht="14.25" customHeight="1">
      <c r="B228" s="11" t="s">
        <v>233</v>
      </c>
      <c r="C228" s="11">
        <v>225.0</v>
      </c>
      <c r="D228" s="12">
        <v>48963.0</v>
      </c>
    </row>
    <row r="229" ht="14.25" customHeight="1">
      <c r="B229" s="11" t="s">
        <v>234</v>
      </c>
      <c r="C229" s="11">
        <v>226.0</v>
      </c>
      <c r="D229" s="12">
        <v>48945.0</v>
      </c>
    </row>
    <row r="230" ht="31.5" customHeight="1">
      <c r="B230" s="11" t="s">
        <v>235</v>
      </c>
      <c r="C230" s="11">
        <v>227.0</v>
      </c>
      <c r="D230" s="12">
        <v>48397.0</v>
      </c>
    </row>
    <row r="231" ht="14.25" customHeight="1">
      <c r="B231" s="11" t="s">
        <v>236</v>
      </c>
      <c r="C231" s="11">
        <v>228.0</v>
      </c>
      <c r="D231" s="12">
        <v>48391.0</v>
      </c>
    </row>
    <row r="232" ht="14.25" customHeight="1">
      <c r="B232" s="11" t="s">
        <v>237</v>
      </c>
      <c r="C232" s="11">
        <v>229.0</v>
      </c>
      <c r="D232" s="12">
        <v>48378.0</v>
      </c>
    </row>
    <row r="233" ht="14.25" customHeight="1">
      <c r="B233" s="11" t="s">
        <v>238</v>
      </c>
      <c r="C233" s="11">
        <v>230.0</v>
      </c>
      <c r="D233" s="12">
        <v>48064.0</v>
      </c>
    </row>
    <row r="234" ht="14.25" customHeight="1">
      <c r="B234" s="11" t="s">
        <v>239</v>
      </c>
      <c r="C234" s="11">
        <v>231.0</v>
      </c>
      <c r="D234" s="12">
        <v>47650.0</v>
      </c>
    </row>
    <row r="235" ht="14.25" customHeight="1">
      <c r="B235" s="11" t="s">
        <v>240</v>
      </c>
      <c r="C235" s="11">
        <v>232.0</v>
      </c>
      <c r="D235" s="12">
        <v>47559.0</v>
      </c>
    </row>
    <row r="236" ht="14.25" customHeight="1">
      <c r="B236" s="11" t="s">
        <v>241</v>
      </c>
      <c r="C236" s="11">
        <v>233.0</v>
      </c>
      <c r="D236" s="12">
        <v>47315.0</v>
      </c>
    </row>
    <row r="237" ht="14.25" customHeight="1">
      <c r="B237" s="11" t="s">
        <v>242</v>
      </c>
      <c r="C237" s="11">
        <v>234.0</v>
      </c>
      <c r="D237" s="12">
        <v>47248.0</v>
      </c>
    </row>
    <row r="238" ht="14.25" customHeight="1">
      <c r="B238" s="11" t="s">
        <v>243</v>
      </c>
      <c r="C238" s="11">
        <v>235.0</v>
      </c>
      <c r="D238" s="12">
        <v>47057.0</v>
      </c>
    </row>
    <row r="239" ht="14.25" customHeight="1">
      <c r="B239" s="11" t="s">
        <v>244</v>
      </c>
      <c r="C239" s="11">
        <v>236.0</v>
      </c>
      <c r="D239" s="12">
        <v>46814.0</v>
      </c>
    </row>
    <row r="240" ht="14.25" customHeight="1">
      <c r="B240" s="11" t="s">
        <v>245</v>
      </c>
      <c r="C240" s="11">
        <v>237.0</v>
      </c>
      <c r="D240" s="12">
        <v>46771.0</v>
      </c>
    </row>
    <row r="241" ht="14.25" customHeight="1">
      <c r="B241" s="11" t="s">
        <v>246</v>
      </c>
      <c r="C241" s="11">
        <v>238.0</v>
      </c>
      <c r="D241" s="12">
        <v>46657.0</v>
      </c>
    </row>
    <row r="242" ht="14.25" customHeight="1">
      <c r="B242" s="11" t="s">
        <v>247</v>
      </c>
      <c r="C242" s="11">
        <v>239.0</v>
      </c>
      <c r="D242" s="12">
        <v>46367.0</v>
      </c>
    </row>
    <row r="243" ht="14.25" customHeight="1">
      <c r="B243" s="11" t="s">
        <v>248</v>
      </c>
      <c r="C243" s="11">
        <v>240.0</v>
      </c>
      <c r="D243" s="12">
        <v>46282.0</v>
      </c>
    </row>
    <row r="244" ht="14.25" customHeight="1">
      <c r="B244" s="11" t="s">
        <v>249</v>
      </c>
      <c r="C244" s="11">
        <v>241.0</v>
      </c>
      <c r="D244" s="12">
        <v>46004.0</v>
      </c>
    </row>
    <row r="245" ht="14.25" customHeight="1">
      <c r="B245" s="11" t="s">
        <v>250</v>
      </c>
      <c r="C245" s="11">
        <v>242.0</v>
      </c>
      <c r="D245" s="12">
        <v>45985.0</v>
      </c>
    </row>
    <row r="246" ht="14.25" customHeight="1">
      <c r="B246" s="11" t="s">
        <v>251</v>
      </c>
      <c r="C246" s="11">
        <v>243.0</v>
      </c>
      <c r="D246" s="12">
        <v>45974.0</v>
      </c>
    </row>
    <row r="247" ht="14.25" customHeight="1">
      <c r="B247" s="11" t="s">
        <v>252</v>
      </c>
      <c r="C247" s="11">
        <v>244.0</v>
      </c>
      <c r="D247" s="12">
        <v>45565.0</v>
      </c>
    </row>
    <row r="248" ht="14.25" customHeight="1">
      <c r="B248" s="11" t="s">
        <v>253</v>
      </c>
      <c r="C248" s="11">
        <v>245.0</v>
      </c>
      <c r="D248" s="12">
        <v>45456.0</v>
      </c>
    </row>
    <row r="249" ht="14.25" customHeight="1">
      <c r="B249" s="11" t="s">
        <v>254</v>
      </c>
      <c r="C249" s="11">
        <v>246.0</v>
      </c>
      <c r="D249" s="12">
        <v>45236.0</v>
      </c>
    </row>
    <row r="250" ht="14.25" customHeight="1">
      <c r="B250" s="11" t="s">
        <v>255</v>
      </c>
      <c r="C250" s="11">
        <v>247.0</v>
      </c>
      <c r="D250" s="12">
        <v>45235.0</v>
      </c>
    </row>
    <row r="251" ht="14.25" customHeight="1">
      <c r="B251" s="11" t="s">
        <v>256</v>
      </c>
      <c r="C251" s="11">
        <v>248.0</v>
      </c>
      <c r="D251" s="12">
        <v>44920.0</v>
      </c>
    </row>
    <row r="252" ht="14.25" customHeight="1">
      <c r="B252" s="11" t="s">
        <v>257</v>
      </c>
      <c r="C252" s="11">
        <v>249.0</v>
      </c>
      <c r="D252" s="12">
        <v>44617.0</v>
      </c>
    </row>
    <row r="253" ht="14.25" customHeight="1">
      <c r="B253" s="11" t="s">
        <v>258</v>
      </c>
      <c r="C253" s="11">
        <v>250.0</v>
      </c>
      <c r="D253" s="12">
        <v>44470.0</v>
      </c>
    </row>
    <row r="254" ht="14.25" customHeight="1">
      <c r="B254" s="11" t="s">
        <v>259</v>
      </c>
      <c r="C254" s="11">
        <v>251.0</v>
      </c>
      <c r="D254" s="12">
        <v>44308.0</v>
      </c>
    </row>
    <row r="255" ht="14.25" customHeight="1">
      <c r="B255" s="11" t="s">
        <v>260</v>
      </c>
      <c r="C255" s="11">
        <v>252.0</v>
      </c>
      <c r="D255" s="12">
        <v>44285.0</v>
      </c>
    </row>
    <row r="256" ht="14.25" customHeight="1">
      <c r="B256" s="11" t="s">
        <v>261</v>
      </c>
      <c r="C256" s="11">
        <v>253.0</v>
      </c>
      <c r="D256" s="12">
        <v>44212.0</v>
      </c>
    </row>
    <row r="257" ht="14.25" customHeight="1">
      <c r="B257" s="11" t="s">
        <v>262</v>
      </c>
      <c r="C257" s="11">
        <v>254.0</v>
      </c>
      <c r="D257" s="12">
        <v>44086.0</v>
      </c>
    </row>
    <row r="258" ht="14.25" customHeight="1">
      <c r="B258" s="11" t="s">
        <v>263</v>
      </c>
      <c r="C258" s="11">
        <v>255.0</v>
      </c>
      <c r="D258" s="12">
        <v>43697.0</v>
      </c>
    </row>
    <row r="259" ht="14.25" customHeight="1">
      <c r="B259" s="11" t="s">
        <v>264</v>
      </c>
      <c r="C259" s="11">
        <v>256.0</v>
      </c>
      <c r="D259" s="12">
        <v>43564.0</v>
      </c>
    </row>
    <row r="260" ht="14.25" customHeight="1">
      <c r="B260" s="11" t="s">
        <v>265</v>
      </c>
      <c r="C260" s="11">
        <v>257.0</v>
      </c>
      <c r="D260" s="12">
        <v>43478.0</v>
      </c>
    </row>
    <row r="261" ht="14.25" customHeight="1">
      <c r="B261" s="11" t="s">
        <v>266</v>
      </c>
      <c r="C261" s="11">
        <v>258.0</v>
      </c>
      <c r="D261" s="12">
        <v>43295.0</v>
      </c>
    </row>
    <row r="262" ht="14.25" customHeight="1">
      <c r="B262" s="11" t="s">
        <v>267</v>
      </c>
      <c r="C262" s="11">
        <v>259.0</v>
      </c>
      <c r="D262" s="12">
        <v>43283.0</v>
      </c>
    </row>
    <row r="263" ht="14.25" customHeight="1">
      <c r="B263" s="11" t="s">
        <v>268</v>
      </c>
      <c r="C263" s="11">
        <v>260.0</v>
      </c>
      <c r="D263" s="12">
        <v>42834.0</v>
      </c>
    </row>
    <row r="264" ht="14.25" customHeight="1">
      <c r="B264" s="11" t="s">
        <v>269</v>
      </c>
      <c r="C264" s="11">
        <v>261.0</v>
      </c>
      <c r="D264" s="12">
        <v>42544.0</v>
      </c>
    </row>
    <row r="265" ht="31.5" customHeight="1">
      <c r="B265" s="11" t="s">
        <v>270</v>
      </c>
      <c r="C265" s="11">
        <v>262.0</v>
      </c>
      <c r="D265" s="12">
        <v>42423.0</v>
      </c>
    </row>
    <row r="266" ht="14.25" customHeight="1">
      <c r="B266" s="11" t="s">
        <v>271</v>
      </c>
      <c r="C266" s="11">
        <v>263.0</v>
      </c>
      <c r="D266" s="12">
        <v>42371.0</v>
      </c>
    </row>
    <row r="267" ht="14.25" customHeight="1">
      <c r="B267" s="11" t="s">
        <v>272</v>
      </c>
      <c r="C267" s="11">
        <v>264.0</v>
      </c>
      <c r="D267" s="12">
        <v>42341.0</v>
      </c>
    </row>
    <row r="268" ht="14.25" customHeight="1">
      <c r="B268" s="11" t="s">
        <v>273</v>
      </c>
      <c r="C268" s="11">
        <v>265.0</v>
      </c>
      <c r="D268" s="12">
        <v>42284.0</v>
      </c>
    </row>
    <row r="269" ht="14.25" customHeight="1">
      <c r="B269" s="11" t="s">
        <v>274</v>
      </c>
      <c r="C269" s="11">
        <v>266.0</v>
      </c>
      <c r="D269" s="12">
        <v>42223.0</v>
      </c>
    </row>
    <row r="270" ht="14.25" customHeight="1">
      <c r="B270" s="11" t="s">
        <v>275</v>
      </c>
      <c r="C270" s="11">
        <v>267.0</v>
      </c>
      <c r="D270" s="12">
        <v>42201.0</v>
      </c>
    </row>
    <row r="271" ht="14.25" customHeight="1">
      <c r="B271" s="11" t="s">
        <v>276</v>
      </c>
      <c r="C271" s="11">
        <v>268.0</v>
      </c>
      <c r="D271" s="12">
        <v>42094.0</v>
      </c>
    </row>
    <row r="272" ht="14.25" customHeight="1">
      <c r="B272" s="11" t="s">
        <v>277</v>
      </c>
      <c r="C272" s="11">
        <v>269.0</v>
      </c>
      <c r="D272" s="12">
        <v>41890.0</v>
      </c>
    </row>
    <row r="273" ht="14.25" customHeight="1">
      <c r="B273" s="11" t="s">
        <v>278</v>
      </c>
      <c r="C273" s="11">
        <v>270.0</v>
      </c>
      <c r="D273" s="12">
        <v>41792.0</v>
      </c>
    </row>
    <row r="274" ht="14.25" customHeight="1">
      <c r="B274" s="11" t="s">
        <v>279</v>
      </c>
      <c r="C274" s="11">
        <v>271.0</v>
      </c>
      <c r="D274" s="12">
        <v>41650.0</v>
      </c>
    </row>
    <row r="275" ht="14.25" customHeight="1">
      <c r="B275" s="11" t="s">
        <v>280</v>
      </c>
      <c r="C275" s="11">
        <v>272.0</v>
      </c>
      <c r="D275" s="12">
        <v>41368.0</v>
      </c>
    </row>
    <row r="276" ht="14.25" customHeight="1">
      <c r="B276" s="11" t="s">
        <v>281</v>
      </c>
      <c r="C276" s="11">
        <v>273.0</v>
      </c>
      <c r="D276" s="12">
        <v>41184.0</v>
      </c>
    </row>
    <row r="277" ht="14.25" customHeight="1">
      <c r="B277" s="11" t="s">
        <v>282</v>
      </c>
      <c r="C277" s="11">
        <v>274.0</v>
      </c>
      <c r="D277" s="12">
        <v>40870.0</v>
      </c>
    </row>
    <row r="278" ht="14.25" customHeight="1">
      <c r="B278" s="11" t="s">
        <v>283</v>
      </c>
      <c r="C278" s="11">
        <v>275.0</v>
      </c>
      <c r="D278" s="12">
        <v>40581.0</v>
      </c>
    </row>
    <row r="279" ht="14.25" customHeight="1">
      <c r="B279" s="11" t="s">
        <v>284</v>
      </c>
      <c r="C279" s="11">
        <v>276.0</v>
      </c>
      <c r="D279" s="12">
        <v>40566.0</v>
      </c>
    </row>
    <row r="280" ht="14.25" customHeight="1">
      <c r="B280" s="11" t="s">
        <v>285</v>
      </c>
      <c r="C280" s="11">
        <v>277.0</v>
      </c>
      <c r="D280" s="12">
        <v>40425.0</v>
      </c>
    </row>
    <row r="281" ht="14.25" customHeight="1">
      <c r="B281" s="11" t="s">
        <v>286</v>
      </c>
      <c r="C281" s="11">
        <v>278.0</v>
      </c>
      <c r="D281" s="12">
        <v>40406.0</v>
      </c>
    </row>
    <row r="282" ht="14.25" customHeight="1">
      <c r="B282" s="11" t="s">
        <v>287</v>
      </c>
      <c r="C282" s="11">
        <v>279.0</v>
      </c>
      <c r="D282" s="12">
        <v>40396.0</v>
      </c>
    </row>
    <row r="283" ht="14.25" customHeight="1">
      <c r="B283" s="11" t="s">
        <v>288</v>
      </c>
      <c r="C283" s="11">
        <v>280.0</v>
      </c>
      <c r="D283" s="12">
        <v>40295.0</v>
      </c>
    </row>
    <row r="284" ht="14.25" customHeight="1">
      <c r="B284" s="11" t="s">
        <v>289</v>
      </c>
      <c r="C284" s="11">
        <v>281.0</v>
      </c>
      <c r="D284" s="12">
        <v>40224.0</v>
      </c>
    </row>
    <row r="285" ht="14.25" customHeight="1">
      <c r="B285" s="11" t="s">
        <v>290</v>
      </c>
      <c r="C285" s="11">
        <v>282.0</v>
      </c>
      <c r="D285" s="12">
        <v>40191.0</v>
      </c>
    </row>
    <row r="286" ht="14.25" customHeight="1">
      <c r="B286" s="11" t="s">
        <v>291</v>
      </c>
      <c r="C286" s="11">
        <v>283.0</v>
      </c>
      <c r="D286" s="12">
        <v>40119.0</v>
      </c>
    </row>
    <row r="287" ht="14.25" customHeight="1">
      <c r="B287" s="11" t="s">
        <v>292</v>
      </c>
      <c r="C287" s="11">
        <v>284.0</v>
      </c>
      <c r="D287" s="12">
        <v>39939.0</v>
      </c>
    </row>
    <row r="288" ht="14.25" customHeight="1">
      <c r="B288" s="11" t="s">
        <v>293</v>
      </c>
      <c r="C288" s="11">
        <v>285.0</v>
      </c>
      <c r="D288" s="12">
        <v>39924.0</v>
      </c>
    </row>
    <row r="289" ht="14.25" customHeight="1">
      <c r="B289" s="11" t="s">
        <v>294</v>
      </c>
      <c r="C289" s="11">
        <v>286.0</v>
      </c>
      <c r="D289" s="12">
        <v>39812.0</v>
      </c>
    </row>
    <row r="290" ht="14.25" customHeight="1">
      <c r="B290" s="11" t="s">
        <v>295</v>
      </c>
      <c r="C290" s="11">
        <v>287.0</v>
      </c>
      <c r="D290" s="12">
        <v>39806.0</v>
      </c>
    </row>
    <row r="291" ht="14.25" customHeight="1">
      <c r="B291" s="11" t="s">
        <v>296</v>
      </c>
      <c r="C291" s="11">
        <v>288.0</v>
      </c>
      <c r="D291" s="12">
        <v>39797.0</v>
      </c>
    </row>
    <row r="292" ht="14.25" customHeight="1">
      <c r="B292" s="11" t="s">
        <v>297</v>
      </c>
      <c r="C292" s="11">
        <v>289.0</v>
      </c>
      <c r="D292" s="12">
        <v>39731.0</v>
      </c>
    </row>
    <row r="293" ht="14.25" customHeight="1">
      <c r="B293" s="11" t="s">
        <v>298</v>
      </c>
      <c r="C293" s="11">
        <v>290.0</v>
      </c>
      <c r="D293" s="12">
        <v>39521.0</v>
      </c>
    </row>
    <row r="294" ht="14.25" customHeight="1">
      <c r="B294" s="11" t="s">
        <v>299</v>
      </c>
      <c r="C294" s="11">
        <v>291.0</v>
      </c>
      <c r="D294" s="12">
        <v>39451.0</v>
      </c>
    </row>
    <row r="295" ht="14.25" customHeight="1">
      <c r="B295" s="11" t="s">
        <v>300</v>
      </c>
      <c r="C295" s="11">
        <v>292.0</v>
      </c>
      <c r="D295" s="12">
        <v>39377.0</v>
      </c>
    </row>
    <row r="296" ht="14.25" customHeight="1">
      <c r="B296" s="11" t="s">
        <v>301</v>
      </c>
      <c r="C296" s="11">
        <v>293.0</v>
      </c>
      <c r="D296" s="12">
        <v>39370.0</v>
      </c>
    </row>
    <row r="297" ht="14.25" customHeight="1">
      <c r="B297" s="11" t="s">
        <v>302</v>
      </c>
      <c r="C297" s="11">
        <v>294.0</v>
      </c>
      <c r="D297" s="12">
        <v>38519.0</v>
      </c>
    </row>
    <row r="298" ht="14.25" customHeight="1">
      <c r="B298" s="11" t="s">
        <v>303</v>
      </c>
      <c r="C298" s="11">
        <v>295.0</v>
      </c>
      <c r="D298" s="12">
        <v>38352.0</v>
      </c>
    </row>
    <row r="299" ht="14.25" customHeight="1">
      <c r="B299" s="11" t="s">
        <v>304</v>
      </c>
      <c r="C299" s="11">
        <v>296.0</v>
      </c>
      <c r="D299" s="12">
        <v>38214.0</v>
      </c>
    </row>
    <row r="300" ht="14.25" customHeight="1">
      <c r="B300" s="11" t="s">
        <v>305</v>
      </c>
      <c r="C300" s="11">
        <v>297.0</v>
      </c>
      <c r="D300" s="12">
        <v>38160.0</v>
      </c>
    </row>
    <row r="301" ht="14.25" customHeight="1">
      <c r="B301" s="11" t="s">
        <v>306</v>
      </c>
      <c r="C301" s="11">
        <v>298.0</v>
      </c>
      <c r="D301" s="12">
        <v>38096.0</v>
      </c>
    </row>
    <row r="302" ht="14.25" customHeight="1">
      <c r="B302" s="11" t="s">
        <v>307</v>
      </c>
      <c r="C302" s="11">
        <v>299.0</v>
      </c>
      <c r="D302" s="12">
        <v>38074.0</v>
      </c>
    </row>
    <row r="303" ht="14.25" customHeight="1">
      <c r="B303" s="11" t="s">
        <v>308</v>
      </c>
      <c r="C303" s="11">
        <v>300.0</v>
      </c>
      <c r="D303" s="12">
        <v>37979.0</v>
      </c>
    </row>
    <row r="304" ht="14.25" customHeight="1">
      <c r="B304" s="11" t="s">
        <v>309</v>
      </c>
      <c r="C304" s="11">
        <v>301.0</v>
      </c>
      <c r="D304" s="12">
        <v>37796.0</v>
      </c>
    </row>
    <row r="305" ht="14.25" customHeight="1">
      <c r="B305" s="11" t="s">
        <v>310</v>
      </c>
      <c r="C305" s="11">
        <v>302.0</v>
      </c>
      <c r="D305" s="12">
        <v>37736.0</v>
      </c>
    </row>
    <row r="306" ht="14.25" customHeight="1">
      <c r="B306" s="11" t="s">
        <v>311</v>
      </c>
      <c r="C306" s="11">
        <v>303.0</v>
      </c>
      <c r="D306" s="12">
        <v>37419.0</v>
      </c>
    </row>
    <row r="307" ht="14.25" customHeight="1">
      <c r="B307" s="11" t="s">
        <v>312</v>
      </c>
      <c r="C307" s="11">
        <v>304.0</v>
      </c>
      <c r="D307" s="12">
        <v>37403.0</v>
      </c>
    </row>
    <row r="308" ht="14.25" customHeight="1">
      <c r="B308" s="11" t="s">
        <v>313</v>
      </c>
      <c r="C308" s="11">
        <v>305.0</v>
      </c>
      <c r="D308" s="12">
        <v>37376.0</v>
      </c>
    </row>
    <row r="309" ht="14.25" customHeight="1">
      <c r="B309" s="11" t="s">
        <v>314</v>
      </c>
      <c r="C309" s="11">
        <v>306.0</v>
      </c>
      <c r="D309" s="12">
        <v>37315.0</v>
      </c>
    </row>
    <row r="310" ht="14.25" customHeight="1">
      <c r="B310" s="11" t="s">
        <v>315</v>
      </c>
      <c r="C310" s="11">
        <v>307.0</v>
      </c>
      <c r="D310" s="12">
        <v>37278.0</v>
      </c>
    </row>
    <row r="311" ht="14.25" customHeight="1">
      <c r="B311" s="11" t="s">
        <v>316</v>
      </c>
      <c r="C311" s="11">
        <v>308.0</v>
      </c>
      <c r="D311" s="12">
        <v>37196.0</v>
      </c>
    </row>
    <row r="312" ht="14.25" customHeight="1">
      <c r="B312" s="11" t="s">
        <v>317</v>
      </c>
      <c r="C312" s="11">
        <v>309.0</v>
      </c>
      <c r="D312" s="12">
        <v>37054.0</v>
      </c>
    </row>
    <row r="313" ht="14.25" customHeight="1">
      <c r="B313" s="11" t="s">
        <v>318</v>
      </c>
      <c r="C313" s="11">
        <v>310.0</v>
      </c>
      <c r="D313" s="12">
        <v>36979.0</v>
      </c>
    </row>
    <row r="314" ht="14.25" customHeight="1">
      <c r="B314" s="11" t="s">
        <v>319</v>
      </c>
      <c r="C314" s="11">
        <v>311.0</v>
      </c>
      <c r="D314" s="12">
        <v>36337.0</v>
      </c>
    </row>
    <row r="315" ht="14.25" customHeight="1">
      <c r="B315" s="11" t="s">
        <v>320</v>
      </c>
      <c r="C315" s="11">
        <v>312.0</v>
      </c>
      <c r="D315" s="12">
        <v>36267.0</v>
      </c>
    </row>
    <row r="316" ht="14.25" customHeight="1">
      <c r="B316" s="11" t="s">
        <v>321</v>
      </c>
      <c r="C316" s="11">
        <v>313.0</v>
      </c>
      <c r="D316" s="12">
        <v>36232.0</v>
      </c>
    </row>
    <row r="317" ht="14.25" customHeight="1">
      <c r="B317" s="11" t="s">
        <v>322</v>
      </c>
      <c r="C317" s="11">
        <v>314.0</v>
      </c>
      <c r="D317" s="12">
        <v>36054.0</v>
      </c>
    </row>
    <row r="318" ht="14.25" customHeight="1">
      <c r="B318" s="11" t="s">
        <v>323</v>
      </c>
      <c r="C318" s="11">
        <v>315.0</v>
      </c>
      <c r="D318" s="12">
        <v>35988.0</v>
      </c>
    </row>
    <row r="319" ht="14.25" customHeight="1">
      <c r="B319" s="11" t="s">
        <v>324</v>
      </c>
      <c r="C319" s="11">
        <v>316.0</v>
      </c>
      <c r="D319" s="12">
        <v>35964.0</v>
      </c>
    </row>
    <row r="320" ht="14.25" customHeight="1">
      <c r="B320" s="11" t="s">
        <v>325</v>
      </c>
      <c r="C320" s="11">
        <v>317.0</v>
      </c>
      <c r="D320" s="12">
        <v>35744.0</v>
      </c>
    </row>
    <row r="321" ht="14.25" customHeight="1">
      <c r="B321" s="11" t="s">
        <v>326</v>
      </c>
      <c r="C321" s="11">
        <v>318.0</v>
      </c>
      <c r="D321" s="12">
        <v>35564.0</v>
      </c>
    </row>
    <row r="322" ht="14.25" customHeight="1">
      <c r="B322" s="11" t="s">
        <v>327</v>
      </c>
      <c r="C322" s="11">
        <v>319.0</v>
      </c>
      <c r="D322" s="12">
        <v>35490.0</v>
      </c>
    </row>
    <row r="323" ht="14.25" customHeight="1">
      <c r="B323" s="11" t="s">
        <v>328</v>
      </c>
      <c r="C323" s="11">
        <v>320.0</v>
      </c>
      <c r="D323" s="12">
        <v>35394.0</v>
      </c>
    </row>
    <row r="324" ht="14.25" customHeight="1">
      <c r="B324" s="11" t="s">
        <v>329</v>
      </c>
      <c r="C324" s="11">
        <v>321.0</v>
      </c>
      <c r="D324" s="12">
        <v>35354.0</v>
      </c>
    </row>
    <row r="325" ht="14.25" customHeight="1">
      <c r="B325" s="11" t="s">
        <v>330</v>
      </c>
      <c r="C325" s="11">
        <v>322.0</v>
      </c>
      <c r="D325" s="12">
        <v>35315.0</v>
      </c>
    </row>
    <row r="326" ht="14.25" customHeight="1">
      <c r="B326" s="11" t="s">
        <v>331</v>
      </c>
      <c r="C326" s="11">
        <v>323.0</v>
      </c>
      <c r="D326" s="12">
        <v>35222.0</v>
      </c>
    </row>
    <row r="327" ht="14.25" customHeight="1">
      <c r="B327" s="11" t="s">
        <v>332</v>
      </c>
      <c r="C327" s="11">
        <v>324.0</v>
      </c>
      <c r="D327" s="12">
        <v>35154.0</v>
      </c>
    </row>
    <row r="328" ht="14.25" customHeight="1">
      <c r="B328" s="11" t="s">
        <v>333</v>
      </c>
      <c r="C328" s="11">
        <v>325.0</v>
      </c>
      <c r="D328" s="12">
        <v>34982.0</v>
      </c>
    </row>
    <row r="329" ht="14.25" customHeight="1">
      <c r="B329" s="11" t="s">
        <v>334</v>
      </c>
      <c r="C329" s="11">
        <v>326.0</v>
      </c>
      <c r="D329" s="12">
        <v>34921.0</v>
      </c>
    </row>
    <row r="330" ht="14.25" customHeight="1">
      <c r="B330" s="11" t="s">
        <v>335</v>
      </c>
      <c r="C330" s="11">
        <v>327.0</v>
      </c>
      <c r="D330" s="12">
        <v>34905.0</v>
      </c>
    </row>
    <row r="331" ht="14.25" customHeight="1">
      <c r="B331" s="11" t="s">
        <v>336</v>
      </c>
      <c r="C331" s="11">
        <v>328.0</v>
      </c>
      <c r="D331" s="12">
        <v>34834.0</v>
      </c>
    </row>
    <row r="332" ht="14.25" customHeight="1">
      <c r="B332" s="11" t="s">
        <v>337</v>
      </c>
      <c r="C332" s="11">
        <v>329.0</v>
      </c>
      <c r="D332" s="12">
        <v>34743.0</v>
      </c>
    </row>
    <row r="333" ht="14.25" customHeight="1">
      <c r="B333" s="11" t="s">
        <v>338</v>
      </c>
      <c r="C333" s="11">
        <v>330.0</v>
      </c>
      <c r="D333" s="12">
        <v>34716.0</v>
      </c>
    </row>
    <row r="334" ht="14.25" customHeight="1">
      <c r="B334" s="11" t="s">
        <v>339</v>
      </c>
      <c r="C334" s="11">
        <v>331.0</v>
      </c>
      <c r="D334" s="12">
        <v>34677.0</v>
      </c>
    </row>
    <row r="335" ht="14.25" customHeight="1">
      <c r="B335" s="11" t="s">
        <v>340</v>
      </c>
      <c r="C335" s="11">
        <v>332.0</v>
      </c>
      <c r="D335" s="12">
        <v>34634.0</v>
      </c>
    </row>
    <row r="336" ht="14.25" customHeight="1">
      <c r="B336" s="11" t="s">
        <v>341</v>
      </c>
      <c r="C336" s="11">
        <v>333.0</v>
      </c>
      <c r="D336" s="12">
        <v>34617.0</v>
      </c>
    </row>
    <row r="337" ht="14.25" customHeight="1">
      <c r="B337" s="11" t="s">
        <v>342</v>
      </c>
      <c r="C337" s="11">
        <v>334.0</v>
      </c>
      <c r="D337" s="12">
        <v>34589.0</v>
      </c>
    </row>
    <row r="338" ht="14.25" customHeight="1">
      <c r="B338" s="11" t="s">
        <v>343</v>
      </c>
      <c r="C338" s="11">
        <v>335.0</v>
      </c>
      <c r="D338" s="12">
        <v>34380.0</v>
      </c>
    </row>
    <row r="339" ht="14.25" customHeight="1">
      <c r="B339" s="11" t="s">
        <v>344</v>
      </c>
      <c r="C339" s="11">
        <v>336.0</v>
      </c>
      <c r="D339" s="12">
        <v>34338.0</v>
      </c>
    </row>
    <row r="340" ht="14.25" customHeight="1">
      <c r="B340" s="11" t="s">
        <v>345</v>
      </c>
      <c r="C340" s="11">
        <v>337.0</v>
      </c>
      <c r="D340" s="12">
        <v>34204.0</v>
      </c>
    </row>
    <row r="341" ht="14.25" customHeight="1">
      <c r="B341" s="11" t="s">
        <v>346</v>
      </c>
      <c r="C341" s="11">
        <v>338.0</v>
      </c>
      <c r="D341" s="12">
        <v>33982.0</v>
      </c>
    </row>
    <row r="342" ht="14.25" customHeight="1">
      <c r="B342" s="11" t="s">
        <v>347</v>
      </c>
      <c r="C342" s="11">
        <v>339.0</v>
      </c>
      <c r="D342" s="12">
        <v>33920.0</v>
      </c>
    </row>
    <row r="343" ht="14.25" customHeight="1">
      <c r="B343" s="11" t="s">
        <v>348</v>
      </c>
      <c r="C343" s="11">
        <v>340.0</v>
      </c>
      <c r="D343" s="12">
        <v>33759.0</v>
      </c>
    </row>
    <row r="344" ht="14.25" customHeight="1">
      <c r="B344" s="11" t="s">
        <v>349</v>
      </c>
      <c r="C344" s="11">
        <v>341.0</v>
      </c>
      <c r="D344" s="12">
        <v>33735.0</v>
      </c>
    </row>
    <row r="345" ht="14.25" customHeight="1">
      <c r="B345" s="11" t="s">
        <v>350</v>
      </c>
      <c r="C345" s="11">
        <v>342.0</v>
      </c>
      <c r="D345" s="12">
        <v>33723.0</v>
      </c>
    </row>
    <row r="346" ht="14.25" customHeight="1">
      <c r="B346" s="11" t="s">
        <v>351</v>
      </c>
      <c r="C346" s="11">
        <v>343.0</v>
      </c>
      <c r="D346" s="12">
        <v>33620.0</v>
      </c>
    </row>
    <row r="347" ht="14.25" customHeight="1">
      <c r="B347" s="11" t="s">
        <v>352</v>
      </c>
      <c r="C347" s="11">
        <v>344.0</v>
      </c>
      <c r="D347" s="12">
        <v>33485.0</v>
      </c>
    </row>
    <row r="348" ht="31.5" customHeight="1">
      <c r="B348" s="11" t="s">
        <v>353</v>
      </c>
      <c r="C348" s="11">
        <v>345.0</v>
      </c>
      <c r="D348" s="12">
        <v>33448.0</v>
      </c>
    </row>
    <row r="349" ht="14.25" customHeight="1">
      <c r="B349" s="11" t="s">
        <v>354</v>
      </c>
      <c r="C349" s="11">
        <v>346.0</v>
      </c>
      <c r="D349" s="12">
        <v>33398.0</v>
      </c>
    </row>
    <row r="350" ht="14.25" customHeight="1">
      <c r="B350" s="11" t="s">
        <v>355</v>
      </c>
      <c r="C350" s="11">
        <v>347.0</v>
      </c>
      <c r="D350" s="12">
        <v>33382.0</v>
      </c>
    </row>
    <row r="351" ht="14.25" customHeight="1">
      <c r="B351" s="11" t="s">
        <v>356</v>
      </c>
      <c r="C351" s="11">
        <v>348.0</v>
      </c>
      <c r="D351" s="12">
        <v>33363.0</v>
      </c>
    </row>
    <row r="352" ht="14.25" customHeight="1">
      <c r="B352" s="11" t="s">
        <v>357</v>
      </c>
      <c r="C352" s="11">
        <v>349.0</v>
      </c>
      <c r="D352" s="12">
        <v>33301.0</v>
      </c>
    </row>
    <row r="353" ht="14.25" customHeight="1">
      <c r="B353" s="11" t="s">
        <v>358</v>
      </c>
      <c r="C353" s="11">
        <v>350.0</v>
      </c>
      <c r="D353" s="12">
        <v>33254.0</v>
      </c>
    </row>
    <row r="354" ht="14.25" customHeight="1">
      <c r="B354" s="11" t="s">
        <v>359</v>
      </c>
      <c r="C354" s="11">
        <v>351.0</v>
      </c>
      <c r="D354" s="12">
        <v>33248.0</v>
      </c>
    </row>
    <row r="355" ht="14.25" customHeight="1">
      <c r="B355" s="11" t="s">
        <v>360</v>
      </c>
      <c r="C355" s="11">
        <v>352.0</v>
      </c>
      <c r="D355" s="12">
        <v>33149.0</v>
      </c>
    </row>
    <row r="356" ht="14.25" customHeight="1">
      <c r="B356" s="11" t="s">
        <v>361</v>
      </c>
      <c r="C356" s="11">
        <v>353.0</v>
      </c>
      <c r="D356" s="12">
        <v>33099.0</v>
      </c>
    </row>
    <row r="357" ht="14.25" customHeight="1">
      <c r="B357" s="11" t="s">
        <v>362</v>
      </c>
      <c r="C357" s="11">
        <v>354.0</v>
      </c>
      <c r="D357" s="12">
        <v>33056.0</v>
      </c>
    </row>
    <row r="358" ht="14.25" customHeight="1">
      <c r="B358" s="11" t="s">
        <v>363</v>
      </c>
      <c r="C358" s="11">
        <v>355.0</v>
      </c>
      <c r="D358" s="12">
        <v>32950.0</v>
      </c>
    </row>
    <row r="359" ht="14.25" customHeight="1">
      <c r="B359" s="11" t="s">
        <v>364</v>
      </c>
      <c r="C359" s="11">
        <v>356.0</v>
      </c>
      <c r="D359" s="12">
        <v>32928.0</v>
      </c>
    </row>
    <row r="360" ht="14.25" customHeight="1">
      <c r="B360" s="11" t="s">
        <v>365</v>
      </c>
      <c r="C360" s="11">
        <v>357.0</v>
      </c>
      <c r="D360" s="12">
        <v>32756.0</v>
      </c>
    </row>
    <row r="361" ht="14.25" customHeight="1">
      <c r="B361" s="11" t="s">
        <v>366</v>
      </c>
      <c r="C361" s="11">
        <v>358.0</v>
      </c>
      <c r="D361" s="12">
        <v>32689.0</v>
      </c>
    </row>
    <row r="362" ht="14.25" customHeight="1">
      <c r="B362" s="11" t="s">
        <v>367</v>
      </c>
      <c r="C362" s="11">
        <v>359.0</v>
      </c>
      <c r="D362" s="12">
        <v>32635.0</v>
      </c>
    </row>
    <row r="363" ht="14.25" customHeight="1">
      <c r="B363" s="11" t="s">
        <v>368</v>
      </c>
      <c r="C363" s="11">
        <v>360.0</v>
      </c>
      <c r="D363" s="12">
        <v>32539.0</v>
      </c>
    </row>
    <row r="364" ht="14.25" customHeight="1">
      <c r="B364" s="11" t="s">
        <v>369</v>
      </c>
      <c r="C364" s="11">
        <v>361.0</v>
      </c>
      <c r="D364" s="12">
        <v>32504.0</v>
      </c>
    </row>
    <row r="365" ht="14.25" customHeight="1">
      <c r="B365" s="11" t="s">
        <v>370</v>
      </c>
      <c r="C365" s="11">
        <v>362.0</v>
      </c>
      <c r="D365" s="12">
        <v>32413.0</v>
      </c>
    </row>
    <row r="366" ht="14.25" customHeight="1">
      <c r="B366" s="11" t="s">
        <v>371</v>
      </c>
      <c r="C366" s="11">
        <v>363.0</v>
      </c>
      <c r="D366" s="12">
        <v>32373.0</v>
      </c>
    </row>
    <row r="367" ht="14.25" customHeight="1">
      <c r="B367" s="11" t="s">
        <v>372</v>
      </c>
      <c r="C367" s="11">
        <v>364.0</v>
      </c>
      <c r="D367" s="12">
        <v>32345.0</v>
      </c>
    </row>
    <row r="368" ht="14.25" customHeight="1">
      <c r="B368" s="11" t="s">
        <v>373</v>
      </c>
      <c r="C368" s="11">
        <v>365.0</v>
      </c>
      <c r="D368" s="12">
        <v>32140.0</v>
      </c>
    </row>
    <row r="369" ht="31.5" customHeight="1">
      <c r="B369" s="11" t="s">
        <v>374</v>
      </c>
      <c r="C369" s="11">
        <v>366.0</v>
      </c>
      <c r="D369" s="12">
        <v>32094.0</v>
      </c>
    </row>
    <row r="370" ht="14.25" customHeight="1">
      <c r="B370" s="11" t="s">
        <v>375</v>
      </c>
      <c r="C370" s="11">
        <v>367.0</v>
      </c>
      <c r="D370" s="12">
        <v>32084.0</v>
      </c>
    </row>
    <row r="371" ht="14.25" customHeight="1">
      <c r="B371" s="11" t="s">
        <v>376</v>
      </c>
      <c r="C371" s="11">
        <v>368.0</v>
      </c>
      <c r="D371" s="12">
        <v>32082.0</v>
      </c>
    </row>
    <row r="372" ht="14.25" customHeight="1">
      <c r="B372" s="11" t="s">
        <v>377</v>
      </c>
      <c r="C372" s="11">
        <v>369.0</v>
      </c>
      <c r="D372" s="12">
        <v>32010.0</v>
      </c>
    </row>
    <row r="373" ht="14.25" customHeight="1">
      <c r="B373" s="11" t="s">
        <v>378</v>
      </c>
      <c r="C373" s="11">
        <v>370.0</v>
      </c>
      <c r="D373" s="12">
        <v>31999.0</v>
      </c>
    </row>
    <row r="374" ht="14.25" customHeight="1">
      <c r="B374" s="11" t="s">
        <v>379</v>
      </c>
      <c r="C374" s="11">
        <v>371.0</v>
      </c>
      <c r="D374" s="12">
        <v>31789.0</v>
      </c>
    </row>
    <row r="375" ht="14.25" customHeight="1">
      <c r="B375" s="11" t="s">
        <v>380</v>
      </c>
      <c r="C375" s="11">
        <v>372.0</v>
      </c>
      <c r="D375" s="12">
        <v>31690.0</v>
      </c>
    </row>
    <row r="376" ht="14.25" customHeight="1">
      <c r="B376" s="11" t="s">
        <v>381</v>
      </c>
      <c r="C376" s="11">
        <v>373.0</v>
      </c>
      <c r="D376" s="12">
        <v>31598.0</v>
      </c>
    </row>
    <row r="377" ht="14.25" customHeight="1">
      <c r="B377" s="11" t="s">
        <v>382</v>
      </c>
      <c r="C377" s="11">
        <v>374.0</v>
      </c>
      <c r="D377" s="12">
        <v>31503.0</v>
      </c>
    </row>
    <row r="378" ht="14.25" customHeight="1">
      <c r="B378" s="11" t="s">
        <v>383</v>
      </c>
      <c r="C378" s="11">
        <v>375.0</v>
      </c>
      <c r="D378" s="12">
        <v>31436.0</v>
      </c>
    </row>
    <row r="379" ht="14.25" customHeight="1">
      <c r="B379" s="11" t="s">
        <v>384</v>
      </c>
      <c r="C379" s="11">
        <v>376.0</v>
      </c>
      <c r="D379" s="12">
        <v>31365.0</v>
      </c>
    </row>
    <row r="380" ht="14.25" customHeight="1">
      <c r="B380" s="11" t="s">
        <v>385</v>
      </c>
      <c r="C380" s="11">
        <v>377.0</v>
      </c>
      <c r="D380" s="12">
        <v>31358.0</v>
      </c>
    </row>
    <row r="381" ht="14.25" customHeight="1">
      <c r="B381" s="11" t="s">
        <v>386</v>
      </c>
      <c r="C381" s="11">
        <v>378.0</v>
      </c>
      <c r="D381" s="12">
        <v>31330.0</v>
      </c>
    </row>
    <row r="382" ht="14.25" customHeight="1">
      <c r="B382" s="11" t="s">
        <v>387</v>
      </c>
      <c r="C382" s="11">
        <v>379.0</v>
      </c>
      <c r="D382" s="12">
        <v>31198.0</v>
      </c>
    </row>
    <row r="383" ht="14.25" customHeight="1">
      <c r="B383" s="11" t="s">
        <v>388</v>
      </c>
      <c r="C383" s="11">
        <v>380.0</v>
      </c>
      <c r="D383" s="12">
        <v>31014.0</v>
      </c>
    </row>
    <row r="384" ht="14.25" customHeight="1">
      <c r="B384" s="11" t="s">
        <v>389</v>
      </c>
      <c r="C384" s="11">
        <v>381.0</v>
      </c>
      <c r="D384" s="12">
        <v>30968.0</v>
      </c>
    </row>
    <row r="385" ht="14.25" customHeight="1">
      <c r="B385" s="11" t="s">
        <v>390</v>
      </c>
      <c r="C385" s="11">
        <v>382.0</v>
      </c>
      <c r="D385" s="12">
        <v>30962.0</v>
      </c>
    </row>
    <row r="386" ht="14.25" customHeight="1">
      <c r="B386" s="11" t="s">
        <v>391</v>
      </c>
      <c r="C386" s="11">
        <v>383.0</v>
      </c>
      <c r="D386" s="12">
        <v>30952.0</v>
      </c>
    </row>
    <row r="387" ht="14.25" customHeight="1">
      <c r="B387" s="11" t="s">
        <v>392</v>
      </c>
      <c r="C387" s="11">
        <v>384.0</v>
      </c>
      <c r="D387" s="12">
        <v>30775.0</v>
      </c>
    </row>
    <row r="388" ht="14.25" customHeight="1">
      <c r="B388" s="11" t="s">
        <v>393</v>
      </c>
      <c r="C388" s="11">
        <v>385.0</v>
      </c>
      <c r="D388" s="12">
        <v>30756.0</v>
      </c>
    </row>
    <row r="389" ht="14.25" customHeight="1">
      <c r="B389" s="11" t="s">
        <v>394</v>
      </c>
      <c r="C389" s="11">
        <v>386.0</v>
      </c>
      <c r="D389" s="12">
        <v>30754.0</v>
      </c>
    </row>
    <row r="390" ht="14.25" customHeight="1">
      <c r="B390" s="11" t="s">
        <v>395</v>
      </c>
      <c r="C390" s="11">
        <v>387.0</v>
      </c>
      <c r="D390" s="12">
        <v>30644.0</v>
      </c>
    </row>
    <row r="391" ht="14.25" customHeight="1">
      <c r="B391" s="11" t="s">
        <v>396</v>
      </c>
      <c r="C391" s="11">
        <v>388.0</v>
      </c>
      <c r="D391" s="12">
        <v>30575.0</v>
      </c>
    </row>
    <row r="392" ht="14.25" customHeight="1">
      <c r="B392" s="11" t="s">
        <v>397</v>
      </c>
      <c r="C392" s="11">
        <v>389.0</v>
      </c>
      <c r="D392" s="12">
        <v>30539.0</v>
      </c>
    </row>
    <row r="393" ht="14.25" customHeight="1">
      <c r="B393" s="11" t="s">
        <v>398</v>
      </c>
      <c r="C393" s="11">
        <v>390.0</v>
      </c>
      <c r="D393" s="12">
        <v>30522.0</v>
      </c>
    </row>
    <row r="394" ht="14.25" customHeight="1">
      <c r="B394" s="11" t="s">
        <v>399</v>
      </c>
      <c r="C394" s="11">
        <v>391.0</v>
      </c>
      <c r="D394" s="12">
        <v>30449.0</v>
      </c>
    </row>
    <row r="395" ht="14.25" customHeight="1">
      <c r="B395" s="11" t="s">
        <v>400</v>
      </c>
      <c r="C395" s="11">
        <v>392.0</v>
      </c>
      <c r="D395" s="12">
        <v>30426.0</v>
      </c>
    </row>
    <row r="396" ht="14.25" customHeight="1">
      <c r="B396" s="11" t="s">
        <v>401</v>
      </c>
      <c r="C396" s="11">
        <v>393.0</v>
      </c>
      <c r="D396" s="12">
        <v>30398.0</v>
      </c>
    </row>
    <row r="397" ht="14.25" customHeight="1">
      <c r="B397" s="11" t="s">
        <v>402</v>
      </c>
      <c r="C397" s="11">
        <v>394.0</v>
      </c>
      <c r="D397" s="12">
        <v>30386.0</v>
      </c>
    </row>
    <row r="398" ht="14.25" customHeight="1">
      <c r="B398" s="11" t="s">
        <v>403</v>
      </c>
      <c r="C398" s="11">
        <v>395.0</v>
      </c>
      <c r="D398" s="12">
        <v>30350.0</v>
      </c>
    </row>
    <row r="399" ht="14.25" customHeight="1">
      <c r="B399" s="11" t="s">
        <v>404</v>
      </c>
      <c r="C399" s="11">
        <v>396.0</v>
      </c>
      <c r="D399" s="12">
        <v>30339.0</v>
      </c>
    </row>
    <row r="400" ht="14.25" customHeight="1">
      <c r="B400" s="11" t="s">
        <v>405</v>
      </c>
      <c r="C400" s="11">
        <v>397.0</v>
      </c>
      <c r="D400" s="12">
        <v>30318.0</v>
      </c>
    </row>
    <row r="401" ht="14.25" customHeight="1">
      <c r="B401" s="11" t="s">
        <v>406</v>
      </c>
      <c r="C401" s="11">
        <v>398.0</v>
      </c>
      <c r="D401" s="12">
        <v>30298.0</v>
      </c>
    </row>
    <row r="402" ht="14.25" customHeight="1">
      <c r="B402" s="11" t="s">
        <v>407</v>
      </c>
      <c r="C402" s="11">
        <v>399.0</v>
      </c>
      <c r="D402" s="12">
        <v>30269.0</v>
      </c>
    </row>
    <row r="403" ht="14.25" customHeight="1">
      <c r="B403" s="11" t="s">
        <v>408</v>
      </c>
      <c r="C403" s="11">
        <v>400.0</v>
      </c>
      <c r="D403" s="12">
        <v>30146.0</v>
      </c>
    </row>
    <row r="404" ht="14.25" customHeight="1">
      <c r="B404" s="11" t="s">
        <v>409</v>
      </c>
      <c r="C404" s="11">
        <v>401.0</v>
      </c>
      <c r="D404" s="12">
        <v>30136.0</v>
      </c>
    </row>
    <row r="405" ht="14.25" customHeight="1">
      <c r="B405" s="11" t="s">
        <v>410</v>
      </c>
      <c r="C405" s="11">
        <v>402.0</v>
      </c>
      <c r="D405" s="12">
        <v>30127.0</v>
      </c>
    </row>
    <row r="406" ht="14.25" customHeight="1">
      <c r="B406" s="11" t="s">
        <v>411</v>
      </c>
      <c r="C406" s="11">
        <v>403.0</v>
      </c>
      <c r="D406" s="12">
        <v>30123.0</v>
      </c>
    </row>
    <row r="407" ht="14.25" customHeight="1">
      <c r="B407" s="11" t="s">
        <v>412</v>
      </c>
      <c r="C407" s="11">
        <v>404.0</v>
      </c>
      <c r="D407" s="12">
        <v>30012.0</v>
      </c>
    </row>
    <row r="408" ht="31.5" customHeight="1">
      <c r="B408" s="11" t="s">
        <v>413</v>
      </c>
      <c r="C408" s="11">
        <v>405.0</v>
      </c>
      <c r="D408" s="12">
        <v>29875.0</v>
      </c>
    </row>
    <row r="409" ht="14.25" customHeight="1">
      <c r="B409" s="11" t="s">
        <v>414</v>
      </c>
      <c r="C409" s="11">
        <v>406.0</v>
      </c>
      <c r="D409" s="12">
        <v>29830.0</v>
      </c>
    </row>
    <row r="410" ht="14.25" customHeight="1">
      <c r="B410" s="11" t="s">
        <v>415</v>
      </c>
      <c r="C410" s="11">
        <v>407.0</v>
      </c>
      <c r="D410" s="12">
        <v>29812.0</v>
      </c>
    </row>
    <row r="411" ht="14.25" customHeight="1">
      <c r="B411" s="11" t="s">
        <v>416</v>
      </c>
      <c r="C411" s="11">
        <v>408.0</v>
      </c>
      <c r="D411" s="12">
        <v>29760.0</v>
      </c>
    </row>
    <row r="412" ht="14.25" customHeight="1">
      <c r="B412" s="11" t="s">
        <v>417</v>
      </c>
      <c r="C412" s="11">
        <v>409.0</v>
      </c>
      <c r="D412" s="12">
        <v>29750.0</v>
      </c>
    </row>
    <row r="413" ht="14.25" customHeight="1">
      <c r="B413" s="11" t="s">
        <v>418</v>
      </c>
      <c r="C413" s="11">
        <v>410.0</v>
      </c>
      <c r="D413" s="12">
        <v>29708.0</v>
      </c>
    </row>
    <row r="414" ht="14.25" customHeight="1">
      <c r="B414" s="11" t="s">
        <v>419</v>
      </c>
      <c r="C414" s="11">
        <v>411.0</v>
      </c>
      <c r="D414" s="12">
        <v>29702.0</v>
      </c>
    </row>
    <row r="415" ht="14.25" customHeight="1">
      <c r="B415" s="11" t="s">
        <v>420</v>
      </c>
      <c r="C415" s="11">
        <v>412.0</v>
      </c>
      <c r="D415" s="12">
        <v>29623.0</v>
      </c>
    </row>
    <row r="416" ht="14.25" customHeight="1">
      <c r="B416" s="11" t="s">
        <v>421</v>
      </c>
      <c r="C416" s="11">
        <v>413.0</v>
      </c>
      <c r="D416" s="12">
        <v>29613.0</v>
      </c>
    </row>
    <row r="417" ht="14.25" customHeight="1">
      <c r="B417" s="11" t="s">
        <v>422</v>
      </c>
      <c r="C417" s="11">
        <v>414.0</v>
      </c>
      <c r="D417" s="12">
        <v>29613.0</v>
      </c>
    </row>
    <row r="418" ht="14.25" customHeight="1">
      <c r="B418" s="11" t="s">
        <v>423</v>
      </c>
      <c r="C418" s="11">
        <v>415.0</v>
      </c>
      <c r="D418" s="12">
        <v>29458.0</v>
      </c>
    </row>
    <row r="419" ht="14.25" customHeight="1">
      <c r="B419" s="11" t="s">
        <v>424</v>
      </c>
      <c r="C419" s="11">
        <v>416.0</v>
      </c>
      <c r="D419" s="12">
        <v>29378.0</v>
      </c>
    </row>
    <row r="420" ht="14.25" customHeight="1">
      <c r="B420" s="11" t="s">
        <v>425</v>
      </c>
      <c r="C420" s="11">
        <v>417.0</v>
      </c>
      <c r="D420" s="12">
        <v>29292.0</v>
      </c>
    </row>
    <row r="421" ht="14.25" customHeight="1">
      <c r="B421" s="11" t="s">
        <v>426</v>
      </c>
      <c r="C421" s="11">
        <v>418.0</v>
      </c>
      <c r="D421" s="12">
        <v>29243.0</v>
      </c>
    </row>
    <row r="422" ht="14.25" customHeight="1">
      <c r="B422" s="11" t="s">
        <v>427</v>
      </c>
      <c r="C422" s="11">
        <v>419.0</v>
      </c>
      <c r="D422" s="12">
        <v>29220.0</v>
      </c>
    </row>
    <row r="423" ht="14.25" customHeight="1">
      <c r="B423" s="11" t="s">
        <v>428</v>
      </c>
      <c r="C423" s="11">
        <v>420.0</v>
      </c>
      <c r="D423" s="12">
        <v>29178.0</v>
      </c>
    </row>
    <row r="424" ht="14.25" customHeight="1">
      <c r="B424" s="11" t="s">
        <v>429</v>
      </c>
      <c r="C424" s="11">
        <v>421.0</v>
      </c>
      <c r="D424" s="12">
        <v>29171.0</v>
      </c>
    </row>
    <row r="425" ht="14.25" customHeight="1">
      <c r="B425" s="11" t="s">
        <v>430</v>
      </c>
      <c r="C425" s="11">
        <v>422.0</v>
      </c>
      <c r="D425" s="12">
        <v>29119.0</v>
      </c>
    </row>
    <row r="426" ht="14.25" customHeight="1">
      <c r="B426" s="11" t="s">
        <v>431</v>
      </c>
      <c r="C426" s="11">
        <v>423.0</v>
      </c>
      <c r="D426" s="12">
        <v>29055.0</v>
      </c>
    </row>
    <row r="427" ht="14.25" customHeight="1">
      <c r="B427" s="11" t="s">
        <v>432</v>
      </c>
      <c r="C427" s="11">
        <v>424.0</v>
      </c>
      <c r="D427" s="12">
        <v>28844.0</v>
      </c>
    </row>
    <row r="428" ht="14.25" customHeight="1">
      <c r="B428" s="11" t="s">
        <v>433</v>
      </c>
      <c r="C428" s="11">
        <v>425.0</v>
      </c>
      <c r="D428" s="12">
        <v>28828.0</v>
      </c>
    </row>
    <row r="429" ht="14.25" customHeight="1">
      <c r="B429" s="11" t="s">
        <v>434</v>
      </c>
      <c r="C429" s="11">
        <v>426.0</v>
      </c>
      <c r="D429" s="12">
        <v>28757.0</v>
      </c>
    </row>
    <row r="430" ht="14.25" customHeight="1">
      <c r="B430" s="11" t="s">
        <v>435</v>
      </c>
      <c r="C430" s="11">
        <v>427.0</v>
      </c>
      <c r="D430" s="12">
        <v>28719.0</v>
      </c>
    </row>
    <row r="431" ht="14.25" customHeight="1">
      <c r="B431" s="11" t="s">
        <v>436</v>
      </c>
      <c r="C431" s="11">
        <v>428.0</v>
      </c>
      <c r="D431" s="12">
        <v>28668.0</v>
      </c>
    </row>
    <row r="432" ht="14.25" customHeight="1">
      <c r="B432" s="11" t="s">
        <v>437</v>
      </c>
      <c r="C432" s="11">
        <v>429.0</v>
      </c>
      <c r="D432" s="12">
        <v>28653.0</v>
      </c>
    </row>
    <row r="433" ht="14.25" customHeight="1">
      <c r="B433" s="11" t="s">
        <v>438</v>
      </c>
      <c r="C433" s="11">
        <v>430.0</v>
      </c>
      <c r="D433" s="12">
        <v>28640.0</v>
      </c>
    </row>
    <row r="434" ht="14.25" customHeight="1">
      <c r="B434" s="11" t="s">
        <v>439</v>
      </c>
      <c r="C434" s="11">
        <v>431.0</v>
      </c>
      <c r="D434" s="12">
        <v>28630.0</v>
      </c>
    </row>
    <row r="435" ht="14.25" customHeight="1">
      <c r="B435" s="11" t="s">
        <v>440</v>
      </c>
      <c r="C435" s="11">
        <v>432.0</v>
      </c>
      <c r="D435" s="12">
        <v>28547.0</v>
      </c>
    </row>
    <row r="436" ht="14.25" customHeight="1">
      <c r="B436" s="11" t="s">
        <v>441</v>
      </c>
      <c r="C436" s="11">
        <v>433.0</v>
      </c>
      <c r="D436" s="12">
        <v>28528.0</v>
      </c>
    </row>
    <row r="437" ht="14.25" customHeight="1">
      <c r="B437" s="11" t="s">
        <v>442</v>
      </c>
      <c r="C437" s="11">
        <v>434.0</v>
      </c>
      <c r="D437" s="12">
        <v>28476.0</v>
      </c>
    </row>
    <row r="438" ht="14.25" customHeight="1">
      <c r="B438" s="11" t="s">
        <v>443</v>
      </c>
      <c r="C438" s="11">
        <v>435.0</v>
      </c>
      <c r="D438" s="12">
        <v>28468.0</v>
      </c>
    </row>
    <row r="439" ht="14.25" customHeight="1">
      <c r="B439" s="11" t="s">
        <v>444</v>
      </c>
      <c r="C439" s="11">
        <v>436.0</v>
      </c>
      <c r="D439" s="12">
        <v>28382.0</v>
      </c>
    </row>
    <row r="440" ht="14.25" customHeight="1">
      <c r="B440" s="11" t="s">
        <v>445</v>
      </c>
      <c r="C440" s="11">
        <v>437.0</v>
      </c>
      <c r="D440" s="12">
        <v>28310.0</v>
      </c>
    </row>
    <row r="441" ht="14.25" customHeight="1">
      <c r="B441" s="11" t="s">
        <v>446</v>
      </c>
      <c r="C441" s="11">
        <v>438.0</v>
      </c>
      <c r="D441" s="12">
        <v>28306.0</v>
      </c>
    </row>
    <row r="442" ht="14.25" customHeight="1">
      <c r="B442" s="11" t="s">
        <v>447</v>
      </c>
      <c r="C442" s="11">
        <v>439.0</v>
      </c>
      <c r="D442" s="12">
        <v>28292.0</v>
      </c>
    </row>
    <row r="443" ht="14.25" customHeight="1">
      <c r="B443" s="11" t="s">
        <v>448</v>
      </c>
      <c r="C443" s="11">
        <v>440.0</v>
      </c>
      <c r="D443" s="12">
        <v>28252.0</v>
      </c>
    </row>
    <row r="444" ht="14.25" customHeight="1">
      <c r="B444" s="11" t="s">
        <v>449</v>
      </c>
      <c r="C444" s="11">
        <v>441.0</v>
      </c>
      <c r="D444" s="12">
        <v>28193.0</v>
      </c>
    </row>
    <row r="445" ht="14.25" customHeight="1">
      <c r="B445" s="11" t="s">
        <v>450</v>
      </c>
      <c r="C445" s="11">
        <v>442.0</v>
      </c>
      <c r="D445" s="12">
        <v>28165.0</v>
      </c>
    </row>
    <row r="446" ht="14.25" customHeight="1">
      <c r="B446" s="11" t="s">
        <v>451</v>
      </c>
      <c r="C446" s="11">
        <v>443.0</v>
      </c>
      <c r="D446" s="12">
        <v>28159.0</v>
      </c>
    </row>
    <row r="447" ht="14.25" customHeight="1">
      <c r="B447" s="11" t="s">
        <v>452</v>
      </c>
      <c r="C447" s="11">
        <v>444.0</v>
      </c>
      <c r="D447" s="12">
        <v>28156.0</v>
      </c>
    </row>
    <row r="448" ht="14.25" customHeight="1">
      <c r="B448" s="11" t="s">
        <v>453</v>
      </c>
      <c r="C448" s="11">
        <v>445.0</v>
      </c>
      <c r="D448" s="12">
        <v>28109.0</v>
      </c>
    </row>
    <row r="449" ht="14.25" customHeight="1">
      <c r="B449" s="11" t="s">
        <v>454</v>
      </c>
      <c r="C449" s="11">
        <v>446.0</v>
      </c>
      <c r="D449" s="12">
        <v>28101.0</v>
      </c>
    </row>
    <row r="450" ht="14.25" customHeight="1">
      <c r="B450" s="11" t="s">
        <v>455</v>
      </c>
      <c r="C450" s="11">
        <v>447.0</v>
      </c>
      <c r="D450" s="12">
        <v>28008.0</v>
      </c>
    </row>
    <row r="451" ht="14.25" customHeight="1">
      <c r="B451" s="11" t="s">
        <v>456</v>
      </c>
      <c r="C451" s="11">
        <v>448.0</v>
      </c>
      <c r="D451" s="12">
        <v>28003.0</v>
      </c>
    </row>
    <row r="452" ht="14.25" customHeight="1">
      <c r="B452" s="11" t="s">
        <v>457</v>
      </c>
      <c r="C452" s="11">
        <v>449.0</v>
      </c>
      <c r="D452" s="12">
        <v>27968.0</v>
      </c>
    </row>
    <row r="453" ht="14.25" customHeight="1">
      <c r="B453" s="11" t="s">
        <v>458</v>
      </c>
      <c r="C453" s="11">
        <v>450.0</v>
      </c>
      <c r="D453" s="12">
        <v>27930.0</v>
      </c>
    </row>
    <row r="454" ht="14.25" customHeight="1">
      <c r="B454" s="11" t="s">
        <v>459</v>
      </c>
      <c r="C454" s="11">
        <v>451.0</v>
      </c>
      <c r="D454" s="12">
        <v>27919.0</v>
      </c>
    </row>
    <row r="455" ht="14.25" customHeight="1">
      <c r="B455" s="11" t="s">
        <v>460</v>
      </c>
      <c r="C455" s="11">
        <v>452.0</v>
      </c>
      <c r="D455" s="12">
        <v>27919.0</v>
      </c>
    </row>
    <row r="456" ht="14.25" customHeight="1">
      <c r="B456" s="11" t="s">
        <v>461</v>
      </c>
      <c r="C456" s="11">
        <v>453.0</v>
      </c>
      <c r="D456" s="12">
        <v>27863.0</v>
      </c>
    </row>
    <row r="457" ht="14.25" customHeight="1">
      <c r="B457" s="11" t="s">
        <v>462</v>
      </c>
      <c r="C457" s="11">
        <v>454.0</v>
      </c>
      <c r="D457" s="12">
        <v>27843.0</v>
      </c>
    </row>
    <row r="458" ht="14.25" customHeight="1">
      <c r="B458" s="11" t="s">
        <v>463</v>
      </c>
      <c r="C458" s="11">
        <v>455.0</v>
      </c>
      <c r="D458" s="12">
        <v>27822.0</v>
      </c>
    </row>
    <row r="459" ht="14.25" customHeight="1">
      <c r="B459" s="11" t="s">
        <v>464</v>
      </c>
      <c r="C459" s="11">
        <v>456.0</v>
      </c>
      <c r="D459" s="12">
        <v>27779.0</v>
      </c>
    </row>
    <row r="460" ht="14.25" customHeight="1">
      <c r="B460" s="11" t="s">
        <v>465</v>
      </c>
      <c r="C460" s="11">
        <v>457.0</v>
      </c>
      <c r="D460" s="12">
        <v>27756.0</v>
      </c>
    </row>
    <row r="461" ht="14.25" customHeight="1">
      <c r="B461" s="11" t="s">
        <v>466</v>
      </c>
      <c r="C461" s="11">
        <v>458.0</v>
      </c>
      <c r="D461" s="12">
        <v>27731.0</v>
      </c>
    </row>
    <row r="462" ht="14.25" customHeight="1">
      <c r="B462" s="11" t="s">
        <v>467</v>
      </c>
      <c r="C462" s="11">
        <v>459.0</v>
      </c>
      <c r="D462" s="12">
        <v>27709.0</v>
      </c>
    </row>
    <row r="463" ht="31.5" customHeight="1">
      <c r="B463" s="11" t="s">
        <v>468</v>
      </c>
      <c r="C463" s="11">
        <v>460.0</v>
      </c>
      <c r="D463" s="12">
        <v>27696.0</v>
      </c>
    </row>
    <row r="464" ht="14.25" customHeight="1">
      <c r="B464" s="11" t="s">
        <v>469</v>
      </c>
      <c r="C464" s="11">
        <v>461.0</v>
      </c>
      <c r="D464" s="12">
        <v>27677.0</v>
      </c>
    </row>
    <row r="465" ht="14.25" customHeight="1">
      <c r="B465" s="11" t="s">
        <v>470</v>
      </c>
      <c r="C465" s="11">
        <v>462.0</v>
      </c>
      <c r="D465" s="12">
        <v>27556.0</v>
      </c>
    </row>
    <row r="466" ht="14.25" customHeight="1">
      <c r="B466" s="11" t="s">
        <v>471</v>
      </c>
      <c r="C466" s="11">
        <v>463.0</v>
      </c>
      <c r="D466" s="12">
        <v>27488.0</v>
      </c>
    </row>
    <row r="467" ht="14.25" customHeight="1">
      <c r="B467" s="11" t="s">
        <v>472</v>
      </c>
      <c r="C467" s="11">
        <v>464.0</v>
      </c>
      <c r="D467" s="12">
        <v>27283.0</v>
      </c>
    </row>
    <row r="468" ht="14.25" customHeight="1">
      <c r="B468" s="11" t="s">
        <v>473</v>
      </c>
      <c r="C468" s="11">
        <v>465.0</v>
      </c>
      <c r="D468" s="12">
        <v>27256.0</v>
      </c>
    </row>
    <row r="469" ht="14.25" customHeight="1">
      <c r="B469" s="11" t="s">
        <v>474</v>
      </c>
      <c r="C469" s="11">
        <v>466.0</v>
      </c>
      <c r="D469" s="12">
        <v>27235.0</v>
      </c>
    </row>
    <row r="470" ht="14.25" customHeight="1">
      <c r="B470" s="11" t="s">
        <v>475</v>
      </c>
      <c r="C470" s="11">
        <v>467.0</v>
      </c>
      <c r="D470" s="12">
        <v>27157.0</v>
      </c>
    </row>
    <row r="471" ht="14.25" customHeight="1">
      <c r="B471" s="11" t="s">
        <v>476</v>
      </c>
      <c r="C471" s="11">
        <v>468.0</v>
      </c>
      <c r="D471" s="12">
        <v>27109.0</v>
      </c>
    </row>
    <row r="472" ht="14.25" customHeight="1">
      <c r="B472" s="11" t="s">
        <v>477</v>
      </c>
      <c r="C472" s="11">
        <v>469.0</v>
      </c>
      <c r="D472" s="12">
        <v>27024.0</v>
      </c>
    </row>
    <row r="473" ht="14.25" customHeight="1">
      <c r="B473" s="11" t="s">
        <v>478</v>
      </c>
      <c r="C473" s="11">
        <v>470.0</v>
      </c>
      <c r="D473" s="12">
        <v>26989.0</v>
      </c>
    </row>
    <row r="474" ht="14.25" customHeight="1">
      <c r="B474" s="11" t="s">
        <v>479</v>
      </c>
      <c r="C474" s="11">
        <v>471.0</v>
      </c>
      <c r="D474" s="12">
        <v>26975.0</v>
      </c>
    </row>
    <row r="475" ht="14.25" customHeight="1">
      <c r="B475" s="11" t="s">
        <v>480</v>
      </c>
      <c r="C475" s="11">
        <v>472.0</v>
      </c>
      <c r="D475" s="12">
        <v>26958.0</v>
      </c>
    </row>
    <row r="476" ht="14.25" customHeight="1">
      <c r="B476" s="11" t="s">
        <v>481</v>
      </c>
      <c r="C476" s="11">
        <v>473.0</v>
      </c>
      <c r="D476" s="12">
        <v>26934.0</v>
      </c>
    </row>
    <row r="477" ht="14.25" customHeight="1">
      <c r="B477" s="11" t="s">
        <v>482</v>
      </c>
      <c r="C477" s="11">
        <v>474.0</v>
      </c>
      <c r="D477" s="12">
        <v>26903.0</v>
      </c>
    </row>
    <row r="478" ht="14.25" customHeight="1">
      <c r="B478" s="11" t="s">
        <v>483</v>
      </c>
      <c r="C478" s="11">
        <v>475.0</v>
      </c>
      <c r="D478" s="12">
        <v>26850.0</v>
      </c>
    </row>
    <row r="479" ht="14.25" customHeight="1">
      <c r="B479" s="11" t="s">
        <v>484</v>
      </c>
      <c r="C479" s="11">
        <v>476.0</v>
      </c>
      <c r="D479" s="12">
        <v>26828.0</v>
      </c>
    </row>
    <row r="480" ht="14.25" customHeight="1">
      <c r="B480" s="11" t="s">
        <v>485</v>
      </c>
      <c r="C480" s="11">
        <v>477.0</v>
      </c>
      <c r="D480" s="12">
        <v>26789.0</v>
      </c>
    </row>
    <row r="481" ht="14.25" customHeight="1">
      <c r="B481" s="11" t="s">
        <v>486</v>
      </c>
      <c r="C481" s="11">
        <v>478.0</v>
      </c>
      <c r="D481" s="12">
        <v>26694.0</v>
      </c>
    </row>
    <row r="482" ht="14.25" customHeight="1">
      <c r="B482" s="11" t="s">
        <v>487</v>
      </c>
      <c r="C482" s="11">
        <v>479.0</v>
      </c>
      <c r="D482" s="12">
        <v>26611.0</v>
      </c>
    </row>
    <row r="483" ht="14.25" customHeight="1">
      <c r="B483" s="11" t="s">
        <v>488</v>
      </c>
      <c r="C483" s="11">
        <v>480.0</v>
      </c>
      <c r="D483" s="12">
        <v>26580.0</v>
      </c>
    </row>
    <row r="484" ht="14.25" customHeight="1">
      <c r="B484" s="11" t="s">
        <v>489</v>
      </c>
      <c r="C484" s="11">
        <v>481.0</v>
      </c>
      <c r="D484" s="12">
        <v>26495.0</v>
      </c>
    </row>
    <row r="485" ht="14.25" customHeight="1">
      <c r="B485" s="11" t="s">
        <v>490</v>
      </c>
      <c r="C485" s="11">
        <v>482.0</v>
      </c>
      <c r="D485" s="12">
        <v>26413.0</v>
      </c>
    </row>
    <row r="486" ht="14.25" customHeight="1">
      <c r="B486" s="11" t="s">
        <v>491</v>
      </c>
      <c r="C486" s="11">
        <v>483.0</v>
      </c>
      <c r="D486" s="12">
        <v>26327.0</v>
      </c>
    </row>
    <row r="487" ht="14.25" customHeight="1">
      <c r="B487" s="11" t="s">
        <v>492</v>
      </c>
      <c r="C487" s="11">
        <v>484.0</v>
      </c>
      <c r="D487" s="12">
        <v>26299.0</v>
      </c>
    </row>
    <row r="488" ht="14.25" customHeight="1">
      <c r="B488" s="11" t="s">
        <v>493</v>
      </c>
      <c r="C488" s="11">
        <v>485.0</v>
      </c>
      <c r="D488" s="12">
        <v>26281.0</v>
      </c>
    </row>
    <row r="489" ht="14.25" customHeight="1">
      <c r="B489" s="11" t="s">
        <v>494</v>
      </c>
      <c r="C489" s="11">
        <v>486.0</v>
      </c>
      <c r="D489" s="12">
        <v>26228.0</v>
      </c>
    </row>
    <row r="490" ht="14.25" customHeight="1">
      <c r="B490" s="11" t="s">
        <v>495</v>
      </c>
      <c r="C490" s="11">
        <v>487.0</v>
      </c>
      <c r="D490" s="12">
        <v>26209.0</v>
      </c>
    </row>
    <row r="491" ht="14.25" customHeight="1">
      <c r="B491" s="11" t="s">
        <v>496</v>
      </c>
      <c r="C491" s="11">
        <v>488.0</v>
      </c>
      <c r="D491" s="12">
        <v>26149.0</v>
      </c>
    </row>
    <row r="492" ht="14.25" customHeight="1">
      <c r="B492" s="11" t="s">
        <v>497</v>
      </c>
      <c r="C492" s="11">
        <v>489.0</v>
      </c>
      <c r="D492" s="12">
        <v>26106.0</v>
      </c>
    </row>
    <row r="493" ht="14.25" customHeight="1">
      <c r="B493" s="11" t="s">
        <v>498</v>
      </c>
      <c r="C493" s="11">
        <v>490.0</v>
      </c>
      <c r="D493" s="12">
        <v>26060.0</v>
      </c>
    </row>
    <row r="494" ht="31.5" customHeight="1">
      <c r="B494" s="11" t="s">
        <v>499</v>
      </c>
      <c r="C494" s="11">
        <v>491.0</v>
      </c>
      <c r="D494" s="12">
        <v>26001.0</v>
      </c>
    </row>
    <row r="495" ht="14.25" customHeight="1">
      <c r="B495" s="11" t="s">
        <v>500</v>
      </c>
      <c r="C495" s="11">
        <v>492.0</v>
      </c>
      <c r="D495" s="12">
        <v>25891.0</v>
      </c>
    </row>
    <row r="496" ht="14.25" customHeight="1">
      <c r="B496" s="11" t="s">
        <v>501</v>
      </c>
      <c r="C496" s="11">
        <v>493.0</v>
      </c>
      <c r="D496" s="12">
        <v>25859.0</v>
      </c>
    </row>
    <row r="497" ht="14.25" customHeight="1">
      <c r="B497" s="11" t="s">
        <v>502</v>
      </c>
      <c r="C497" s="11">
        <v>494.0</v>
      </c>
      <c r="D497" s="12">
        <v>25780.0</v>
      </c>
    </row>
    <row r="498" ht="31.5" customHeight="1">
      <c r="B498" s="11" t="s">
        <v>503</v>
      </c>
      <c r="C498" s="11">
        <v>495.0</v>
      </c>
      <c r="D498" s="12">
        <v>25745.0</v>
      </c>
    </row>
    <row r="499" ht="14.25" customHeight="1">
      <c r="B499" s="11" t="s">
        <v>504</v>
      </c>
      <c r="C499" s="11">
        <v>496.0</v>
      </c>
      <c r="D499" s="12">
        <v>25699.0</v>
      </c>
    </row>
    <row r="500" ht="14.25" customHeight="1">
      <c r="B500" s="11" t="s">
        <v>505</v>
      </c>
      <c r="C500" s="11">
        <v>497.0</v>
      </c>
      <c r="D500" s="12">
        <v>25677.0</v>
      </c>
    </row>
    <row r="501" ht="31.5" customHeight="1">
      <c r="B501" s="11" t="s">
        <v>506</v>
      </c>
      <c r="C501" s="11">
        <v>498.0</v>
      </c>
      <c r="D501" s="12">
        <v>25647.0</v>
      </c>
    </row>
    <row r="502" ht="14.25" customHeight="1">
      <c r="B502" s="11" t="s">
        <v>507</v>
      </c>
      <c r="C502" s="11">
        <v>499.0</v>
      </c>
      <c r="D502" s="12">
        <v>25638.0</v>
      </c>
    </row>
    <row r="503" ht="14.25" customHeight="1">
      <c r="B503" s="11" t="s">
        <v>508</v>
      </c>
      <c r="C503" s="11">
        <v>500.0</v>
      </c>
      <c r="D503" s="12">
        <v>25597.0</v>
      </c>
    </row>
    <row r="504" ht="14.25" customHeight="1">
      <c r="B504" s="11" t="s">
        <v>509</v>
      </c>
      <c r="C504" s="11">
        <v>501.0</v>
      </c>
      <c r="D504" s="12">
        <v>25553.0</v>
      </c>
    </row>
    <row r="505" ht="14.25" customHeight="1">
      <c r="B505" s="11" t="s">
        <v>510</v>
      </c>
      <c r="C505" s="11">
        <v>502.0</v>
      </c>
      <c r="D505" s="12">
        <v>25528.0</v>
      </c>
    </row>
    <row r="506" ht="14.25" customHeight="1">
      <c r="B506" s="11" t="s">
        <v>511</v>
      </c>
      <c r="C506" s="11">
        <v>503.0</v>
      </c>
      <c r="D506" s="12">
        <v>25526.0</v>
      </c>
    </row>
    <row r="507" ht="14.25" customHeight="1">
      <c r="B507" s="11" t="s">
        <v>512</v>
      </c>
      <c r="C507" s="11">
        <v>504.0</v>
      </c>
      <c r="D507" s="12">
        <v>25495.0</v>
      </c>
    </row>
    <row r="508" ht="14.25" customHeight="1">
      <c r="B508" s="11" t="s">
        <v>513</v>
      </c>
      <c r="C508" s="11">
        <v>505.0</v>
      </c>
      <c r="D508" s="12">
        <v>25472.0</v>
      </c>
    </row>
    <row r="509" ht="14.25" customHeight="1">
      <c r="B509" s="11" t="s">
        <v>514</v>
      </c>
      <c r="C509" s="11">
        <v>506.0</v>
      </c>
      <c r="D509" s="12">
        <v>25219.0</v>
      </c>
    </row>
    <row r="510" ht="14.25" customHeight="1">
      <c r="B510" s="11" t="s">
        <v>515</v>
      </c>
      <c r="C510" s="11">
        <v>507.0</v>
      </c>
      <c r="D510" s="12">
        <v>25197.0</v>
      </c>
    </row>
    <row r="511" ht="31.5" customHeight="1">
      <c r="B511" s="11" t="s">
        <v>516</v>
      </c>
      <c r="C511" s="11">
        <v>508.0</v>
      </c>
      <c r="D511" s="12">
        <v>25155.0</v>
      </c>
    </row>
    <row r="512" ht="14.25" customHeight="1">
      <c r="B512" s="11" t="s">
        <v>517</v>
      </c>
      <c r="C512" s="11">
        <v>509.0</v>
      </c>
      <c r="D512" s="12">
        <v>25150.0</v>
      </c>
    </row>
    <row r="513" ht="14.25" customHeight="1">
      <c r="B513" s="11" t="s">
        <v>518</v>
      </c>
      <c r="C513" s="11">
        <v>510.0</v>
      </c>
      <c r="D513" s="12">
        <v>25125.0</v>
      </c>
    </row>
    <row r="514" ht="14.25" customHeight="1">
      <c r="B514" s="11" t="s">
        <v>519</v>
      </c>
      <c r="C514" s="11">
        <v>511.0</v>
      </c>
      <c r="D514" s="12">
        <v>25114.0</v>
      </c>
    </row>
    <row r="515" ht="14.25" customHeight="1">
      <c r="B515" s="11" t="s">
        <v>520</v>
      </c>
      <c r="C515" s="11">
        <v>512.0</v>
      </c>
      <c r="D515" s="12">
        <v>25106.0</v>
      </c>
    </row>
    <row r="516" ht="14.25" customHeight="1">
      <c r="B516" s="11" t="s">
        <v>521</v>
      </c>
      <c r="C516" s="11">
        <v>513.0</v>
      </c>
      <c r="D516" s="12">
        <v>25073.0</v>
      </c>
    </row>
    <row r="517" ht="14.25" customHeight="1">
      <c r="B517" s="11" t="s">
        <v>522</v>
      </c>
      <c r="C517" s="11">
        <v>514.0</v>
      </c>
      <c r="D517" s="12">
        <v>25041.0</v>
      </c>
    </row>
    <row r="518" ht="14.25" customHeight="1">
      <c r="B518" s="11" t="s">
        <v>523</v>
      </c>
      <c r="C518" s="11">
        <v>515.0</v>
      </c>
      <c r="D518" s="12">
        <v>24995.0</v>
      </c>
    </row>
    <row r="519" ht="14.25" customHeight="1">
      <c r="B519" s="11" t="s">
        <v>524</v>
      </c>
      <c r="C519" s="11">
        <v>516.0</v>
      </c>
      <c r="D519" s="12">
        <v>24983.0</v>
      </c>
    </row>
    <row r="520" ht="14.25" customHeight="1">
      <c r="B520" s="11" t="s">
        <v>525</v>
      </c>
      <c r="C520" s="11">
        <v>517.0</v>
      </c>
      <c r="D520" s="12">
        <v>24963.0</v>
      </c>
    </row>
    <row r="521" ht="14.25" customHeight="1">
      <c r="B521" s="11" t="s">
        <v>526</v>
      </c>
      <c r="C521" s="11">
        <v>518.0</v>
      </c>
      <c r="D521" s="12">
        <v>24939.0</v>
      </c>
    </row>
    <row r="522" ht="14.25" customHeight="1">
      <c r="B522" s="11" t="s">
        <v>527</v>
      </c>
      <c r="C522" s="11">
        <v>519.0</v>
      </c>
      <c r="D522" s="12">
        <v>24922.0</v>
      </c>
    </row>
    <row r="523" ht="14.25" customHeight="1">
      <c r="B523" s="11" t="s">
        <v>528</v>
      </c>
      <c r="C523" s="11">
        <v>520.0</v>
      </c>
      <c r="D523" s="12">
        <v>24845.0</v>
      </c>
    </row>
    <row r="524" ht="14.25" customHeight="1">
      <c r="B524" s="11" t="s">
        <v>529</v>
      </c>
      <c r="C524" s="11">
        <v>521.0</v>
      </c>
      <c r="D524" s="12">
        <v>24824.0</v>
      </c>
    </row>
    <row r="525" ht="14.25" customHeight="1">
      <c r="B525" s="11" t="s">
        <v>530</v>
      </c>
      <c r="C525" s="11">
        <v>522.0</v>
      </c>
      <c r="D525" s="12">
        <v>24821.0</v>
      </c>
    </row>
    <row r="526" ht="14.25" customHeight="1">
      <c r="B526" s="11" t="s">
        <v>531</v>
      </c>
      <c r="C526" s="11">
        <v>523.0</v>
      </c>
      <c r="D526" s="12">
        <v>24800.0</v>
      </c>
    </row>
    <row r="527" ht="14.25" customHeight="1">
      <c r="B527" s="11" t="s">
        <v>532</v>
      </c>
      <c r="C527" s="11">
        <v>524.0</v>
      </c>
      <c r="D527" s="12">
        <v>24775.0</v>
      </c>
    </row>
    <row r="528" ht="14.25" customHeight="1">
      <c r="B528" s="11" t="s">
        <v>533</v>
      </c>
      <c r="C528" s="11">
        <v>525.0</v>
      </c>
      <c r="D528" s="12">
        <v>24760.0</v>
      </c>
    </row>
    <row r="529" ht="14.25" customHeight="1">
      <c r="B529" s="11" t="s">
        <v>534</v>
      </c>
      <c r="C529" s="11">
        <v>526.0</v>
      </c>
      <c r="D529" s="12">
        <v>24728.0</v>
      </c>
    </row>
    <row r="530" ht="14.25" customHeight="1">
      <c r="B530" s="11" t="s">
        <v>535</v>
      </c>
      <c r="C530" s="11">
        <v>527.0</v>
      </c>
      <c r="D530" s="12">
        <v>24716.0</v>
      </c>
    </row>
    <row r="531" ht="14.25" customHeight="1">
      <c r="B531" s="11" t="s">
        <v>536</v>
      </c>
      <c r="C531" s="11">
        <v>528.0</v>
      </c>
      <c r="D531" s="12">
        <v>24685.0</v>
      </c>
    </row>
    <row r="532" ht="14.25" customHeight="1">
      <c r="B532" s="11" t="s">
        <v>537</v>
      </c>
      <c r="C532" s="11">
        <v>529.0</v>
      </c>
      <c r="D532" s="12">
        <v>24657.0</v>
      </c>
    </row>
    <row r="533" ht="14.25" customHeight="1">
      <c r="B533" s="11" t="s">
        <v>538</v>
      </c>
      <c r="C533" s="11">
        <v>530.0</v>
      </c>
      <c r="D533" s="12">
        <v>24543.0</v>
      </c>
    </row>
    <row r="534" ht="14.25" customHeight="1">
      <c r="B534" s="11" t="s">
        <v>539</v>
      </c>
      <c r="C534" s="11">
        <v>531.0</v>
      </c>
      <c r="D534" s="12">
        <v>24472.0</v>
      </c>
    </row>
    <row r="535" ht="14.25" customHeight="1">
      <c r="B535" s="11" t="s">
        <v>540</v>
      </c>
      <c r="C535" s="11">
        <v>532.0</v>
      </c>
      <c r="D535" s="12">
        <v>24440.0</v>
      </c>
    </row>
    <row r="536" ht="14.25" customHeight="1">
      <c r="B536" s="11" t="s">
        <v>541</v>
      </c>
      <c r="C536" s="11">
        <v>533.0</v>
      </c>
      <c r="D536" s="12">
        <v>24358.0</v>
      </c>
    </row>
    <row r="537" ht="14.25" customHeight="1">
      <c r="B537" s="11" t="s">
        <v>542</v>
      </c>
      <c r="C537" s="11">
        <v>534.0</v>
      </c>
      <c r="D537" s="12">
        <v>24341.0</v>
      </c>
    </row>
    <row r="538" ht="14.25" customHeight="1">
      <c r="B538" s="11" t="s">
        <v>543</v>
      </c>
      <c r="C538" s="11">
        <v>535.0</v>
      </c>
      <c r="D538" s="12">
        <v>24211.0</v>
      </c>
    </row>
    <row r="539" ht="14.25" customHeight="1">
      <c r="B539" s="11" t="s">
        <v>544</v>
      </c>
      <c r="C539" s="11">
        <v>536.0</v>
      </c>
      <c r="D539" s="12">
        <v>24142.0</v>
      </c>
    </row>
    <row r="540" ht="14.25" customHeight="1">
      <c r="B540" s="11" t="s">
        <v>545</v>
      </c>
      <c r="C540" s="11">
        <v>537.0</v>
      </c>
      <c r="D540" s="12">
        <v>24054.0</v>
      </c>
    </row>
    <row r="541" ht="14.25" customHeight="1">
      <c r="B541" s="11" t="s">
        <v>546</v>
      </c>
      <c r="C541" s="11">
        <v>538.0</v>
      </c>
      <c r="D541" s="12">
        <v>24048.0</v>
      </c>
    </row>
    <row r="542" ht="14.25" customHeight="1">
      <c r="B542" s="11" t="s">
        <v>547</v>
      </c>
      <c r="C542" s="11">
        <v>539.0</v>
      </c>
      <c r="D542" s="12">
        <v>24030.0</v>
      </c>
    </row>
    <row r="543" ht="14.25" customHeight="1">
      <c r="B543" s="11" t="s">
        <v>548</v>
      </c>
      <c r="C543" s="11">
        <v>540.0</v>
      </c>
      <c r="D543" s="12">
        <v>23938.0</v>
      </c>
    </row>
    <row r="544" ht="14.25" customHeight="1">
      <c r="B544" s="11" t="s">
        <v>549</v>
      </c>
      <c r="C544" s="11">
        <v>541.0</v>
      </c>
      <c r="D544" s="12">
        <v>23833.0</v>
      </c>
    </row>
    <row r="545" ht="14.25" customHeight="1">
      <c r="B545" s="11" t="s">
        <v>550</v>
      </c>
      <c r="C545" s="11">
        <v>542.0</v>
      </c>
      <c r="D545" s="12">
        <v>23794.0</v>
      </c>
    </row>
    <row r="546" ht="14.25" customHeight="1">
      <c r="B546" s="11" t="s">
        <v>551</v>
      </c>
      <c r="C546" s="11">
        <v>543.0</v>
      </c>
      <c r="D546" s="12">
        <v>23781.0</v>
      </c>
    </row>
    <row r="547" ht="14.25" customHeight="1">
      <c r="B547" s="11" t="s">
        <v>552</v>
      </c>
      <c r="C547" s="11">
        <v>544.0</v>
      </c>
      <c r="D547" s="12">
        <v>23735.0</v>
      </c>
    </row>
    <row r="548" ht="14.25" customHeight="1">
      <c r="B548" s="11" t="s">
        <v>553</v>
      </c>
      <c r="C548" s="11">
        <v>545.0</v>
      </c>
      <c r="D548" s="12">
        <v>23717.0</v>
      </c>
    </row>
    <row r="549" ht="14.25" customHeight="1">
      <c r="B549" s="11" t="s">
        <v>554</v>
      </c>
      <c r="C549" s="11">
        <v>546.0</v>
      </c>
      <c r="D549" s="12">
        <v>23626.0</v>
      </c>
    </row>
    <row r="550" ht="14.25" customHeight="1">
      <c r="B550" s="11" t="s">
        <v>555</v>
      </c>
      <c r="C550" s="11">
        <v>547.0</v>
      </c>
      <c r="D550" s="12">
        <v>23600.0</v>
      </c>
    </row>
    <row r="551" ht="14.25" customHeight="1">
      <c r="B551" s="11" t="s">
        <v>556</v>
      </c>
      <c r="C551" s="11">
        <v>548.0</v>
      </c>
      <c r="D551" s="12">
        <v>23508.0</v>
      </c>
    </row>
    <row r="552" ht="14.25" customHeight="1">
      <c r="B552" s="11" t="s">
        <v>557</v>
      </c>
      <c r="C552" s="11">
        <v>549.0</v>
      </c>
      <c r="D552" s="12">
        <v>23503.0</v>
      </c>
    </row>
    <row r="553" ht="14.25" customHeight="1">
      <c r="B553" s="11" t="s">
        <v>558</v>
      </c>
      <c r="C553" s="11">
        <v>550.0</v>
      </c>
      <c r="D553" s="12">
        <v>23366.0</v>
      </c>
    </row>
    <row r="554" ht="14.25" customHeight="1">
      <c r="B554" s="11" t="s">
        <v>559</v>
      </c>
      <c r="C554" s="11">
        <v>551.0</v>
      </c>
      <c r="D554" s="12">
        <v>23283.0</v>
      </c>
    </row>
    <row r="555" ht="14.25" customHeight="1">
      <c r="B555" s="11" t="s">
        <v>560</v>
      </c>
      <c r="C555" s="11">
        <v>552.0</v>
      </c>
      <c r="D555" s="12">
        <v>23261.0</v>
      </c>
    </row>
    <row r="556" ht="14.25" customHeight="1">
      <c r="B556" s="11" t="s">
        <v>561</v>
      </c>
      <c r="C556" s="11">
        <v>553.0</v>
      </c>
      <c r="D556" s="12">
        <v>23155.0</v>
      </c>
    </row>
    <row r="557" ht="14.25" customHeight="1">
      <c r="B557" s="11" t="s">
        <v>562</v>
      </c>
      <c r="C557" s="11">
        <v>554.0</v>
      </c>
      <c r="D557" s="12">
        <v>23090.0</v>
      </c>
    </row>
    <row r="558" ht="14.25" customHeight="1">
      <c r="B558" s="11" t="s">
        <v>563</v>
      </c>
      <c r="C558" s="11">
        <v>555.0</v>
      </c>
      <c r="D558" s="12">
        <v>23067.0</v>
      </c>
    </row>
    <row r="559" ht="14.25" customHeight="1">
      <c r="B559" s="11" t="s">
        <v>564</v>
      </c>
      <c r="C559" s="11">
        <v>556.0</v>
      </c>
      <c r="D559" s="12">
        <v>23048.0</v>
      </c>
    </row>
    <row r="560" ht="14.25" customHeight="1">
      <c r="B560" s="11" t="s">
        <v>565</v>
      </c>
      <c r="C560" s="11">
        <v>557.0</v>
      </c>
      <c r="D560" s="12">
        <v>23036.0</v>
      </c>
    </row>
    <row r="561" ht="14.25" customHeight="1">
      <c r="B561" s="11" t="s">
        <v>566</v>
      </c>
      <c r="C561" s="11">
        <v>558.0</v>
      </c>
      <c r="D561" s="12">
        <v>23022.0</v>
      </c>
    </row>
    <row r="562" ht="14.25" customHeight="1">
      <c r="B562" s="11" t="s">
        <v>567</v>
      </c>
      <c r="C562" s="11">
        <v>559.0</v>
      </c>
      <c r="D562" s="12">
        <v>23011.0</v>
      </c>
    </row>
    <row r="563" ht="14.25" customHeight="1">
      <c r="B563" s="11" t="s">
        <v>568</v>
      </c>
      <c r="C563" s="11">
        <v>560.0</v>
      </c>
      <c r="D563" s="12">
        <v>22989.0</v>
      </c>
    </row>
    <row r="564" ht="31.5" customHeight="1">
      <c r="B564" s="11" t="s">
        <v>569</v>
      </c>
      <c r="C564" s="11">
        <v>561.0</v>
      </c>
      <c r="D564" s="12">
        <v>22969.0</v>
      </c>
    </row>
    <row r="565" ht="14.25" customHeight="1">
      <c r="B565" s="11" t="s">
        <v>570</v>
      </c>
      <c r="C565" s="11">
        <v>562.0</v>
      </c>
      <c r="D565" s="12">
        <v>22961.0</v>
      </c>
    </row>
    <row r="566" ht="14.25" customHeight="1">
      <c r="B566" s="11" t="s">
        <v>571</v>
      </c>
      <c r="C566" s="11">
        <v>563.0</v>
      </c>
      <c r="D566" s="12">
        <v>22957.0</v>
      </c>
    </row>
    <row r="567" ht="14.25" customHeight="1">
      <c r="B567" s="11" t="s">
        <v>572</v>
      </c>
      <c r="C567" s="11">
        <v>564.0</v>
      </c>
      <c r="D567" s="12">
        <v>22924.0</v>
      </c>
    </row>
    <row r="568" ht="14.25" customHeight="1">
      <c r="B568" s="11" t="s">
        <v>573</v>
      </c>
      <c r="C568" s="11">
        <v>565.0</v>
      </c>
      <c r="D568" s="12">
        <v>22851.0</v>
      </c>
    </row>
    <row r="569" ht="14.25" customHeight="1">
      <c r="B569" s="11" t="s">
        <v>574</v>
      </c>
      <c r="C569" s="11">
        <v>566.0</v>
      </c>
      <c r="D569" s="12">
        <v>22828.0</v>
      </c>
    </row>
    <row r="570" ht="14.25" customHeight="1">
      <c r="B570" s="11" t="s">
        <v>575</v>
      </c>
      <c r="C570" s="11">
        <v>567.0</v>
      </c>
      <c r="D570" s="12">
        <v>22823.0</v>
      </c>
    </row>
    <row r="571" ht="14.25" customHeight="1">
      <c r="B571" s="11" t="s">
        <v>576</v>
      </c>
      <c r="C571" s="11">
        <v>568.0</v>
      </c>
      <c r="D571" s="12">
        <v>22791.0</v>
      </c>
    </row>
    <row r="572" ht="14.25" customHeight="1">
      <c r="B572" s="11" t="s">
        <v>577</v>
      </c>
      <c r="C572" s="11">
        <v>569.0</v>
      </c>
      <c r="D572" s="12">
        <v>22776.0</v>
      </c>
    </row>
    <row r="573" ht="14.25" customHeight="1">
      <c r="B573" s="11" t="s">
        <v>578</v>
      </c>
      <c r="C573" s="11">
        <v>570.0</v>
      </c>
      <c r="D573" s="12">
        <v>22760.0</v>
      </c>
    </row>
    <row r="574" ht="14.25" customHeight="1">
      <c r="B574" s="11" t="s">
        <v>579</v>
      </c>
      <c r="C574" s="11">
        <v>571.0</v>
      </c>
      <c r="D574" s="12">
        <v>22758.0</v>
      </c>
    </row>
    <row r="575" ht="14.25" customHeight="1">
      <c r="B575" s="11" t="s">
        <v>580</v>
      </c>
      <c r="C575" s="11">
        <v>572.0</v>
      </c>
      <c r="D575" s="12">
        <v>22755.0</v>
      </c>
    </row>
    <row r="576" ht="14.25" customHeight="1">
      <c r="B576" s="11" t="s">
        <v>581</v>
      </c>
      <c r="C576" s="11">
        <v>573.0</v>
      </c>
      <c r="D576" s="12">
        <v>22738.0</v>
      </c>
    </row>
    <row r="577" ht="14.25" customHeight="1">
      <c r="B577" s="11" t="s">
        <v>582</v>
      </c>
      <c r="C577" s="11">
        <v>574.0</v>
      </c>
      <c r="D577" s="12">
        <v>22728.0</v>
      </c>
    </row>
    <row r="578" ht="14.25" customHeight="1">
      <c r="B578" s="11" t="s">
        <v>583</v>
      </c>
      <c r="C578" s="11">
        <v>575.0</v>
      </c>
      <c r="D578" s="12">
        <v>22640.0</v>
      </c>
    </row>
    <row r="579" ht="14.25" customHeight="1">
      <c r="B579" s="11" t="s">
        <v>584</v>
      </c>
      <c r="C579" s="11">
        <v>576.0</v>
      </c>
      <c r="D579" s="12">
        <v>22592.0</v>
      </c>
    </row>
    <row r="580" ht="14.25" customHeight="1">
      <c r="B580" s="11" t="s">
        <v>585</v>
      </c>
      <c r="C580" s="11">
        <v>577.0</v>
      </c>
      <c r="D580" s="12">
        <v>22536.0</v>
      </c>
    </row>
    <row r="581" ht="14.25" customHeight="1">
      <c r="B581" s="11" t="s">
        <v>586</v>
      </c>
      <c r="C581" s="11">
        <v>578.0</v>
      </c>
      <c r="D581" s="12">
        <v>22536.0</v>
      </c>
    </row>
    <row r="582" ht="14.25" customHeight="1">
      <c r="B582" s="11" t="s">
        <v>587</v>
      </c>
      <c r="C582" s="11">
        <v>579.0</v>
      </c>
      <c r="D582" s="12">
        <v>22499.0</v>
      </c>
    </row>
    <row r="583" ht="14.25" customHeight="1">
      <c r="B583" s="11" t="s">
        <v>588</v>
      </c>
      <c r="C583" s="11">
        <v>580.0</v>
      </c>
      <c r="D583" s="12">
        <v>22492.0</v>
      </c>
    </row>
    <row r="584" ht="14.25" customHeight="1">
      <c r="B584" s="11" t="s">
        <v>589</v>
      </c>
      <c r="C584" s="11">
        <v>581.0</v>
      </c>
      <c r="D584" s="12">
        <v>22447.0</v>
      </c>
    </row>
    <row r="585" ht="31.5" customHeight="1">
      <c r="B585" s="11" t="s">
        <v>590</v>
      </c>
      <c r="C585" s="11">
        <v>582.0</v>
      </c>
      <c r="D585" s="12">
        <v>22434.0</v>
      </c>
    </row>
    <row r="586" ht="14.25" customHeight="1">
      <c r="B586" s="11" t="s">
        <v>591</v>
      </c>
      <c r="C586" s="11">
        <v>583.0</v>
      </c>
      <c r="D586" s="12">
        <v>22407.0</v>
      </c>
    </row>
    <row r="587" ht="31.5" customHeight="1">
      <c r="B587" s="11" t="s">
        <v>592</v>
      </c>
      <c r="C587" s="11">
        <v>584.0</v>
      </c>
      <c r="D587" s="12">
        <v>22402.0</v>
      </c>
    </row>
    <row r="588" ht="14.25" customHeight="1">
      <c r="B588" s="11" t="s">
        <v>593</v>
      </c>
      <c r="C588" s="11">
        <v>585.0</v>
      </c>
      <c r="D588" s="12">
        <v>22378.0</v>
      </c>
    </row>
    <row r="589" ht="14.25" customHeight="1">
      <c r="B589" s="11" t="s">
        <v>594</v>
      </c>
      <c r="C589" s="11">
        <v>586.0</v>
      </c>
      <c r="D589" s="12">
        <v>22279.0</v>
      </c>
    </row>
    <row r="590" ht="14.25" customHeight="1">
      <c r="B590" s="11" t="s">
        <v>595</v>
      </c>
      <c r="C590" s="11">
        <v>587.0</v>
      </c>
      <c r="D590" s="12">
        <v>22259.0</v>
      </c>
    </row>
    <row r="591" ht="14.25" customHeight="1">
      <c r="B591" s="11" t="s">
        <v>596</v>
      </c>
      <c r="C591" s="11">
        <v>588.0</v>
      </c>
      <c r="D591" s="12">
        <v>22241.0</v>
      </c>
    </row>
    <row r="592" ht="14.25" customHeight="1">
      <c r="B592" s="11" t="s">
        <v>597</v>
      </c>
      <c r="C592" s="11">
        <v>589.0</v>
      </c>
      <c r="D592" s="12">
        <v>22232.0</v>
      </c>
    </row>
    <row r="593" ht="14.25" customHeight="1">
      <c r="B593" s="11" t="s">
        <v>598</v>
      </c>
      <c r="C593" s="11">
        <v>590.0</v>
      </c>
      <c r="D593" s="12">
        <v>22148.0</v>
      </c>
    </row>
    <row r="594" ht="14.25" customHeight="1">
      <c r="B594" s="11" t="s">
        <v>599</v>
      </c>
      <c r="C594" s="11">
        <v>591.0</v>
      </c>
      <c r="D594" s="12">
        <v>22074.0</v>
      </c>
    </row>
    <row r="595" ht="14.25" customHeight="1">
      <c r="B595" s="11" t="s">
        <v>600</v>
      </c>
      <c r="C595" s="11">
        <v>592.0</v>
      </c>
      <c r="D595" s="12">
        <v>22014.0</v>
      </c>
    </row>
    <row r="596" ht="14.25" customHeight="1">
      <c r="B596" s="11" t="s">
        <v>601</v>
      </c>
      <c r="C596" s="11">
        <v>593.0</v>
      </c>
      <c r="D596" s="12">
        <v>22002.0</v>
      </c>
    </row>
    <row r="597" ht="14.25" customHeight="1">
      <c r="B597" s="11" t="s">
        <v>602</v>
      </c>
      <c r="C597" s="11">
        <v>594.0</v>
      </c>
      <c r="D597" s="12">
        <v>21958.0</v>
      </c>
    </row>
    <row r="598" ht="14.25" customHeight="1">
      <c r="B598" s="11" t="s">
        <v>603</v>
      </c>
      <c r="C598" s="11">
        <v>595.0</v>
      </c>
      <c r="D598" s="12">
        <v>21933.0</v>
      </c>
    </row>
    <row r="599" ht="14.25" customHeight="1">
      <c r="B599" s="11" t="s">
        <v>604</v>
      </c>
      <c r="C599" s="11">
        <v>596.0</v>
      </c>
      <c r="D599" s="12">
        <v>21931.0</v>
      </c>
    </row>
    <row r="600" ht="14.25" customHeight="1">
      <c r="B600" s="11" t="s">
        <v>605</v>
      </c>
      <c r="C600" s="11">
        <v>597.0</v>
      </c>
      <c r="D600" s="12">
        <v>21907.0</v>
      </c>
    </row>
    <row r="601" ht="14.25" customHeight="1">
      <c r="B601" s="11" t="s">
        <v>606</v>
      </c>
      <c r="C601" s="11">
        <v>598.0</v>
      </c>
      <c r="D601" s="12">
        <v>21823.0</v>
      </c>
    </row>
    <row r="602" ht="14.25" customHeight="1">
      <c r="B602" s="11" t="s">
        <v>607</v>
      </c>
      <c r="C602" s="11">
        <v>599.0</v>
      </c>
      <c r="D602" s="12">
        <v>21818.0</v>
      </c>
    </row>
    <row r="603" ht="14.25" customHeight="1">
      <c r="B603" s="11" t="s">
        <v>608</v>
      </c>
      <c r="C603" s="11">
        <v>600.0</v>
      </c>
      <c r="D603" s="12">
        <v>21812.0</v>
      </c>
    </row>
    <row r="604" ht="14.25" customHeight="1">
      <c r="B604" s="11" t="s">
        <v>609</v>
      </c>
      <c r="C604" s="11">
        <v>601.0</v>
      </c>
      <c r="D604" s="12">
        <v>21781.0</v>
      </c>
    </row>
    <row r="605" ht="14.25" customHeight="1">
      <c r="B605" s="11" t="s">
        <v>610</v>
      </c>
      <c r="C605" s="11">
        <v>602.0</v>
      </c>
      <c r="D605" s="12">
        <v>21733.0</v>
      </c>
    </row>
    <row r="606" ht="14.25" customHeight="1">
      <c r="B606" s="11" t="s">
        <v>611</v>
      </c>
      <c r="C606" s="11">
        <v>603.0</v>
      </c>
      <c r="D606" s="12">
        <v>21731.0</v>
      </c>
    </row>
    <row r="607" ht="14.25" customHeight="1">
      <c r="B607" s="11" t="s">
        <v>612</v>
      </c>
      <c r="C607" s="11">
        <v>604.0</v>
      </c>
      <c r="D607" s="12">
        <v>21693.0</v>
      </c>
    </row>
    <row r="608" ht="14.25" customHeight="1">
      <c r="B608" s="11" t="s">
        <v>613</v>
      </c>
      <c r="C608" s="11">
        <v>605.0</v>
      </c>
      <c r="D608" s="12">
        <v>21681.0</v>
      </c>
    </row>
    <row r="609" ht="14.25" customHeight="1">
      <c r="B609" s="11" t="s">
        <v>614</v>
      </c>
      <c r="C609" s="11">
        <v>606.0</v>
      </c>
      <c r="D609" s="12">
        <v>21663.0</v>
      </c>
    </row>
    <row r="610" ht="31.5" customHeight="1">
      <c r="B610" s="11" t="s">
        <v>615</v>
      </c>
      <c r="C610" s="11">
        <v>607.0</v>
      </c>
      <c r="D610" s="12">
        <v>21597.0</v>
      </c>
    </row>
    <row r="611" ht="14.25" customHeight="1">
      <c r="B611" s="11" t="s">
        <v>616</v>
      </c>
      <c r="C611" s="11">
        <v>608.0</v>
      </c>
      <c r="D611" s="12">
        <v>21587.0</v>
      </c>
    </row>
    <row r="612" ht="14.25" customHeight="1">
      <c r="B612" s="11" t="s">
        <v>617</v>
      </c>
      <c r="C612" s="11">
        <v>609.0</v>
      </c>
      <c r="D612" s="12">
        <v>21575.0</v>
      </c>
    </row>
    <row r="613" ht="31.5" customHeight="1">
      <c r="B613" s="11" t="s">
        <v>618</v>
      </c>
      <c r="C613" s="11">
        <v>610.0</v>
      </c>
      <c r="D613" s="12">
        <v>21564.0</v>
      </c>
    </row>
    <row r="614" ht="14.25" customHeight="1">
      <c r="B614" s="11" t="s">
        <v>619</v>
      </c>
      <c r="C614" s="11">
        <v>611.0</v>
      </c>
      <c r="D614" s="12">
        <v>21558.0</v>
      </c>
    </row>
    <row r="615" ht="14.25" customHeight="1">
      <c r="B615" s="11" t="s">
        <v>620</v>
      </c>
      <c r="C615" s="11">
        <v>612.0</v>
      </c>
      <c r="D615" s="12">
        <v>21518.0</v>
      </c>
    </row>
    <row r="616" ht="14.25" customHeight="1">
      <c r="B616" s="11" t="s">
        <v>621</v>
      </c>
      <c r="C616" s="11">
        <v>613.0</v>
      </c>
      <c r="D616" s="12">
        <v>21458.0</v>
      </c>
    </row>
    <row r="617" ht="14.25" customHeight="1">
      <c r="B617" s="11" t="s">
        <v>622</v>
      </c>
      <c r="C617" s="11">
        <v>614.0</v>
      </c>
      <c r="D617" s="12">
        <v>21444.0</v>
      </c>
    </row>
    <row r="618" ht="14.25" customHeight="1">
      <c r="B618" s="11" t="s">
        <v>623</v>
      </c>
      <c r="C618" s="11">
        <v>615.0</v>
      </c>
      <c r="D618" s="12">
        <v>21378.0</v>
      </c>
    </row>
    <row r="619" ht="14.25" customHeight="1">
      <c r="B619" s="11" t="s">
        <v>624</v>
      </c>
      <c r="C619" s="11">
        <v>616.0</v>
      </c>
      <c r="D619" s="12">
        <v>21377.0</v>
      </c>
    </row>
    <row r="620" ht="14.25" customHeight="1">
      <c r="B620" s="11" t="s">
        <v>625</v>
      </c>
      <c r="C620" s="11">
        <v>617.0</v>
      </c>
      <c r="D620" s="12">
        <v>21361.0</v>
      </c>
    </row>
    <row r="621" ht="14.25" customHeight="1">
      <c r="B621" s="11" t="s">
        <v>626</v>
      </c>
      <c r="C621" s="11">
        <v>618.0</v>
      </c>
      <c r="D621" s="12">
        <v>21351.0</v>
      </c>
    </row>
    <row r="622" ht="14.25" customHeight="1">
      <c r="B622" s="11" t="s">
        <v>627</v>
      </c>
      <c r="C622" s="11">
        <v>619.0</v>
      </c>
      <c r="D622" s="12">
        <v>21336.0</v>
      </c>
    </row>
    <row r="623" ht="14.25" customHeight="1">
      <c r="B623" s="11" t="s">
        <v>628</v>
      </c>
      <c r="C623" s="11">
        <v>620.0</v>
      </c>
      <c r="D623" s="12">
        <v>21323.0</v>
      </c>
    </row>
    <row r="624" ht="14.25" customHeight="1">
      <c r="B624" s="11" t="s">
        <v>629</v>
      </c>
      <c r="C624" s="11">
        <v>621.0</v>
      </c>
      <c r="D624" s="12">
        <v>21168.0</v>
      </c>
    </row>
    <row r="625" ht="14.25" customHeight="1">
      <c r="B625" s="11" t="s">
        <v>630</v>
      </c>
      <c r="C625" s="11">
        <v>622.0</v>
      </c>
      <c r="D625" s="12">
        <v>21152.0</v>
      </c>
    </row>
    <row r="626" ht="14.25" customHeight="1">
      <c r="B626" s="11" t="s">
        <v>631</v>
      </c>
      <c r="C626" s="11">
        <v>623.0</v>
      </c>
      <c r="D626" s="12">
        <v>21146.0</v>
      </c>
    </row>
    <row r="627" ht="14.25" customHeight="1">
      <c r="B627" s="11" t="s">
        <v>632</v>
      </c>
      <c r="C627" s="11">
        <v>624.0</v>
      </c>
      <c r="D627" s="12">
        <v>21133.0</v>
      </c>
    </row>
    <row r="628" ht="14.25" customHeight="1">
      <c r="B628" s="11" t="s">
        <v>633</v>
      </c>
      <c r="C628" s="11">
        <v>625.0</v>
      </c>
      <c r="D628" s="12">
        <v>21112.0</v>
      </c>
    </row>
    <row r="629" ht="14.25" customHeight="1">
      <c r="B629" s="11" t="s">
        <v>634</v>
      </c>
      <c r="C629" s="11">
        <v>626.0</v>
      </c>
      <c r="D629" s="12">
        <v>21097.0</v>
      </c>
    </row>
    <row r="630" ht="14.25" customHeight="1">
      <c r="B630" s="11" t="s">
        <v>635</v>
      </c>
      <c r="C630" s="11">
        <v>627.0</v>
      </c>
      <c r="D630" s="12">
        <v>21083.0</v>
      </c>
    </row>
    <row r="631" ht="14.25" customHeight="1">
      <c r="B631" s="11" t="s">
        <v>636</v>
      </c>
      <c r="C631" s="11">
        <v>628.0</v>
      </c>
      <c r="D631" s="12">
        <v>21076.0</v>
      </c>
    </row>
    <row r="632" ht="14.25" customHeight="1">
      <c r="B632" s="11" t="s">
        <v>637</v>
      </c>
      <c r="C632" s="11">
        <v>629.0</v>
      </c>
      <c r="D632" s="12">
        <v>21061.0</v>
      </c>
    </row>
    <row r="633" ht="14.25" customHeight="1">
      <c r="B633" s="11" t="s">
        <v>638</v>
      </c>
      <c r="C633" s="11">
        <v>630.0</v>
      </c>
      <c r="D633" s="12">
        <v>21055.0</v>
      </c>
    </row>
    <row r="634" ht="14.25" customHeight="1">
      <c r="B634" s="11" t="s">
        <v>639</v>
      </c>
      <c r="C634" s="11">
        <v>631.0</v>
      </c>
      <c r="D634" s="12">
        <v>21035.0</v>
      </c>
    </row>
    <row r="635" ht="14.25" customHeight="1">
      <c r="B635" s="11" t="s">
        <v>640</v>
      </c>
      <c r="C635" s="11">
        <v>632.0</v>
      </c>
      <c r="D635" s="12">
        <v>21006.0</v>
      </c>
    </row>
    <row r="636" ht="14.25" customHeight="1">
      <c r="B636" s="11" t="s">
        <v>641</v>
      </c>
      <c r="C636" s="11">
        <v>633.0</v>
      </c>
      <c r="D636" s="12">
        <v>20947.0</v>
      </c>
    </row>
    <row r="637" ht="14.25" customHeight="1">
      <c r="B637" s="11" t="s">
        <v>642</v>
      </c>
      <c r="C637" s="11">
        <v>634.0</v>
      </c>
      <c r="D637" s="12">
        <v>20927.0</v>
      </c>
    </row>
    <row r="638" ht="14.25" customHeight="1">
      <c r="B638" s="11" t="s">
        <v>643</v>
      </c>
      <c r="C638" s="11">
        <v>635.0</v>
      </c>
      <c r="D638" s="12">
        <v>20927.0</v>
      </c>
    </row>
    <row r="639" ht="14.25" customHeight="1">
      <c r="B639" s="11" t="s">
        <v>644</v>
      </c>
      <c r="C639" s="11">
        <v>636.0</v>
      </c>
      <c r="D639" s="12">
        <v>20918.0</v>
      </c>
    </row>
    <row r="640" ht="14.25" customHeight="1">
      <c r="B640" s="11" t="s">
        <v>645</v>
      </c>
      <c r="C640" s="11">
        <v>637.0</v>
      </c>
      <c r="D640" s="12">
        <v>20905.0</v>
      </c>
    </row>
    <row r="641" ht="14.25" customHeight="1">
      <c r="B641" s="11" t="s">
        <v>646</v>
      </c>
      <c r="C641" s="11">
        <v>638.0</v>
      </c>
      <c r="D641" s="12">
        <v>20896.0</v>
      </c>
    </row>
    <row r="642" ht="14.25" customHeight="1">
      <c r="B642" s="11" t="s">
        <v>647</v>
      </c>
      <c r="C642" s="11">
        <v>639.0</v>
      </c>
      <c r="D642" s="12">
        <v>20881.0</v>
      </c>
    </row>
    <row r="643" ht="14.25" customHeight="1">
      <c r="B643" s="11" t="s">
        <v>648</v>
      </c>
      <c r="C643" s="11">
        <v>640.0</v>
      </c>
      <c r="D643" s="12">
        <v>20880.0</v>
      </c>
    </row>
    <row r="644" ht="14.25" customHeight="1">
      <c r="B644" s="11" t="s">
        <v>649</v>
      </c>
      <c r="C644" s="11">
        <v>641.0</v>
      </c>
      <c r="D644" s="12">
        <v>20854.0</v>
      </c>
    </row>
    <row r="645" ht="14.25" customHeight="1">
      <c r="B645" s="11" t="s">
        <v>650</v>
      </c>
      <c r="C645" s="11">
        <v>642.0</v>
      </c>
      <c r="D645" s="12">
        <v>20846.0</v>
      </c>
    </row>
    <row r="646" ht="14.25" customHeight="1">
      <c r="B646" s="11" t="s">
        <v>651</v>
      </c>
      <c r="C646" s="11">
        <v>643.0</v>
      </c>
      <c r="D646" s="12">
        <v>20798.0</v>
      </c>
    </row>
    <row r="647" ht="14.25" customHeight="1">
      <c r="B647" s="11" t="s">
        <v>652</v>
      </c>
      <c r="C647" s="11">
        <v>644.0</v>
      </c>
      <c r="D647" s="12">
        <v>20719.0</v>
      </c>
    </row>
    <row r="648" ht="14.25" customHeight="1">
      <c r="B648" s="11" t="s">
        <v>653</v>
      </c>
      <c r="C648" s="11">
        <v>645.0</v>
      </c>
      <c r="D648" s="12">
        <v>20708.0</v>
      </c>
    </row>
    <row r="649" ht="14.25" customHeight="1">
      <c r="B649" s="11" t="s">
        <v>654</v>
      </c>
      <c r="C649" s="11">
        <v>646.0</v>
      </c>
      <c r="D649" s="12">
        <v>20676.0</v>
      </c>
    </row>
    <row r="650" ht="14.25" customHeight="1">
      <c r="B650" s="11" t="s">
        <v>655</v>
      </c>
      <c r="C650" s="11">
        <v>647.0</v>
      </c>
      <c r="D650" s="12">
        <v>20609.0</v>
      </c>
    </row>
    <row r="651" ht="14.25" customHeight="1">
      <c r="B651" s="11" t="s">
        <v>656</v>
      </c>
      <c r="C651" s="11">
        <v>648.0</v>
      </c>
      <c r="D651" s="12">
        <v>20582.0</v>
      </c>
    </row>
    <row r="652" ht="14.25" customHeight="1">
      <c r="B652" s="11" t="s">
        <v>657</v>
      </c>
      <c r="C652" s="11">
        <v>649.0</v>
      </c>
      <c r="D652" s="12">
        <v>20565.0</v>
      </c>
    </row>
    <row r="653" ht="14.25" customHeight="1">
      <c r="B653" s="11" t="s">
        <v>658</v>
      </c>
      <c r="C653" s="11">
        <v>650.0</v>
      </c>
      <c r="D653" s="12">
        <v>20563.0</v>
      </c>
    </row>
    <row r="654" ht="14.25" customHeight="1">
      <c r="B654" s="11" t="s">
        <v>659</v>
      </c>
      <c r="C654" s="11">
        <v>651.0</v>
      </c>
      <c r="D654" s="12">
        <v>20558.0</v>
      </c>
    </row>
    <row r="655" ht="14.25" customHeight="1">
      <c r="B655" s="11" t="s">
        <v>660</v>
      </c>
      <c r="C655" s="11">
        <v>652.0</v>
      </c>
      <c r="D655" s="12">
        <v>20522.0</v>
      </c>
    </row>
    <row r="656" ht="14.25" customHeight="1">
      <c r="B656" s="11" t="s">
        <v>661</v>
      </c>
      <c r="C656" s="11">
        <v>653.0</v>
      </c>
      <c r="D656" s="12">
        <v>20497.0</v>
      </c>
    </row>
    <row r="657" ht="14.25" customHeight="1">
      <c r="B657" s="11" t="s">
        <v>662</v>
      </c>
      <c r="C657" s="11">
        <v>654.0</v>
      </c>
      <c r="D657" s="12">
        <v>20492.0</v>
      </c>
    </row>
    <row r="658" ht="14.25" customHeight="1">
      <c r="B658" s="11" t="s">
        <v>663</v>
      </c>
      <c r="C658" s="11">
        <v>655.0</v>
      </c>
      <c r="D658" s="12">
        <v>20488.0</v>
      </c>
    </row>
    <row r="659" ht="14.25" customHeight="1">
      <c r="B659" s="11" t="s">
        <v>664</v>
      </c>
      <c r="C659" s="11">
        <v>656.0</v>
      </c>
      <c r="D659" s="12">
        <v>20483.0</v>
      </c>
    </row>
    <row r="660" ht="14.25" customHeight="1">
      <c r="B660" s="11" t="s">
        <v>665</v>
      </c>
      <c r="C660" s="11">
        <v>657.0</v>
      </c>
      <c r="D660" s="12">
        <v>20434.0</v>
      </c>
    </row>
    <row r="661" ht="14.25" customHeight="1">
      <c r="B661" s="11" t="s">
        <v>666</v>
      </c>
      <c r="C661" s="11">
        <v>658.0</v>
      </c>
      <c r="D661" s="12">
        <v>20404.0</v>
      </c>
    </row>
    <row r="662" ht="14.25" customHeight="1">
      <c r="B662" s="11" t="s">
        <v>667</v>
      </c>
      <c r="C662" s="11">
        <v>659.0</v>
      </c>
      <c r="D662" s="12">
        <v>20369.0</v>
      </c>
    </row>
    <row r="663" ht="14.25" customHeight="1">
      <c r="B663" s="11" t="s">
        <v>668</v>
      </c>
      <c r="C663" s="11">
        <v>660.0</v>
      </c>
      <c r="D663" s="12">
        <v>20338.0</v>
      </c>
    </row>
    <row r="664" ht="14.25" customHeight="1">
      <c r="B664" s="11" t="s">
        <v>669</v>
      </c>
      <c r="C664" s="11">
        <v>661.0</v>
      </c>
      <c r="D664" s="12">
        <v>20334.0</v>
      </c>
    </row>
    <row r="665" ht="14.25" customHeight="1">
      <c r="B665" s="11" t="s">
        <v>670</v>
      </c>
      <c r="C665" s="11">
        <v>662.0</v>
      </c>
      <c r="D665" s="12">
        <v>20289.0</v>
      </c>
    </row>
    <row r="666" ht="14.25" customHeight="1">
      <c r="B666" s="11" t="s">
        <v>671</v>
      </c>
      <c r="C666" s="11">
        <v>663.0</v>
      </c>
      <c r="D666" s="12">
        <v>20225.0</v>
      </c>
    </row>
    <row r="667" ht="14.25" customHeight="1">
      <c r="B667" s="11" t="s">
        <v>672</v>
      </c>
      <c r="C667" s="11">
        <v>664.0</v>
      </c>
      <c r="D667" s="12">
        <v>20173.0</v>
      </c>
    </row>
    <row r="668" ht="14.25" customHeight="1">
      <c r="B668" s="11" t="s">
        <v>673</v>
      </c>
      <c r="C668" s="11">
        <v>665.0</v>
      </c>
      <c r="D668" s="12">
        <v>20137.0</v>
      </c>
    </row>
    <row r="669" ht="14.25" customHeight="1">
      <c r="B669" s="11" t="s">
        <v>674</v>
      </c>
      <c r="C669" s="11">
        <v>666.0</v>
      </c>
      <c r="D669" s="12">
        <v>20101.0</v>
      </c>
    </row>
    <row r="670" ht="31.5" customHeight="1">
      <c r="B670" s="11" t="s">
        <v>675</v>
      </c>
      <c r="C670" s="11">
        <v>667.0</v>
      </c>
      <c r="D670" s="12">
        <v>20030.0</v>
      </c>
    </row>
    <row r="671" ht="14.25" customHeight="1">
      <c r="B671" s="11" t="s">
        <v>676</v>
      </c>
      <c r="C671" s="11">
        <v>668.0</v>
      </c>
      <c r="D671" s="12">
        <v>19997.0</v>
      </c>
    </row>
    <row r="672" ht="14.25" customHeight="1">
      <c r="B672" s="11" t="s">
        <v>677</v>
      </c>
      <c r="C672" s="11">
        <v>669.0</v>
      </c>
      <c r="D672" s="12">
        <v>19935.0</v>
      </c>
    </row>
    <row r="673" ht="14.25" customHeight="1">
      <c r="B673" s="11" t="s">
        <v>678</v>
      </c>
      <c r="C673" s="11">
        <v>670.0</v>
      </c>
      <c r="D673" s="12">
        <v>19882.0</v>
      </c>
    </row>
    <row r="674" ht="14.25" customHeight="1">
      <c r="B674" s="11" t="s">
        <v>679</v>
      </c>
      <c r="C674" s="11">
        <v>671.0</v>
      </c>
      <c r="D674" s="12">
        <v>19874.0</v>
      </c>
    </row>
    <row r="675" ht="14.25" customHeight="1">
      <c r="B675" s="11" t="s">
        <v>680</v>
      </c>
      <c r="C675" s="11">
        <v>672.0</v>
      </c>
      <c r="D675" s="12">
        <v>19829.0</v>
      </c>
    </row>
    <row r="676" ht="14.25" customHeight="1">
      <c r="B676" s="11" t="s">
        <v>681</v>
      </c>
      <c r="C676" s="11">
        <v>673.0</v>
      </c>
      <c r="D676" s="12">
        <v>19792.0</v>
      </c>
    </row>
    <row r="677" ht="14.25" customHeight="1">
      <c r="B677" s="11" t="s">
        <v>682</v>
      </c>
      <c r="C677" s="11">
        <v>674.0</v>
      </c>
      <c r="D677" s="12">
        <v>19780.0</v>
      </c>
    </row>
    <row r="678" ht="31.5" customHeight="1">
      <c r="B678" s="11" t="s">
        <v>683</v>
      </c>
      <c r="C678" s="11">
        <v>675.0</v>
      </c>
      <c r="D678" s="12">
        <v>19723.0</v>
      </c>
    </row>
    <row r="679" ht="14.25" customHeight="1">
      <c r="B679" s="11" t="s">
        <v>684</v>
      </c>
      <c r="C679" s="11">
        <v>676.0</v>
      </c>
      <c r="D679" s="12">
        <v>19722.0</v>
      </c>
    </row>
    <row r="680" ht="14.25" customHeight="1">
      <c r="B680" s="11" t="s">
        <v>685</v>
      </c>
      <c r="C680" s="11">
        <v>677.0</v>
      </c>
      <c r="D680" s="12">
        <v>19634.0</v>
      </c>
    </row>
    <row r="681" ht="14.25" customHeight="1">
      <c r="B681" s="11" t="s">
        <v>686</v>
      </c>
      <c r="C681" s="11">
        <v>678.0</v>
      </c>
      <c r="D681" s="12">
        <v>19630.0</v>
      </c>
    </row>
    <row r="682" ht="14.25" customHeight="1">
      <c r="B682" s="11" t="s">
        <v>687</v>
      </c>
      <c r="C682" s="11">
        <v>679.0</v>
      </c>
      <c r="D682" s="12">
        <v>19607.0</v>
      </c>
    </row>
    <row r="683" ht="14.25" customHeight="1">
      <c r="B683" s="11" t="s">
        <v>688</v>
      </c>
      <c r="C683" s="11">
        <v>680.0</v>
      </c>
      <c r="D683" s="12">
        <v>19554.0</v>
      </c>
    </row>
    <row r="684" ht="14.25" customHeight="1">
      <c r="B684" s="11" t="s">
        <v>689</v>
      </c>
      <c r="C684" s="11">
        <v>681.0</v>
      </c>
      <c r="D684" s="12">
        <v>19553.0</v>
      </c>
    </row>
    <row r="685" ht="14.25" customHeight="1">
      <c r="B685" s="11" t="s">
        <v>690</v>
      </c>
      <c r="C685" s="11">
        <v>682.0</v>
      </c>
      <c r="D685" s="12">
        <v>19520.0</v>
      </c>
    </row>
    <row r="686" ht="14.25" customHeight="1">
      <c r="B686" s="11" t="s">
        <v>691</v>
      </c>
      <c r="C686" s="11">
        <v>683.0</v>
      </c>
      <c r="D686" s="12">
        <v>19465.0</v>
      </c>
    </row>
    <row r="687" ht="14.25" customHeight="1">
      <c r="B687" s="11" t="s">
        <v>692</v>
      </c>
      <c r="C687" s="11">
        <v>684.0</v>
      </c>
      <c r="D687" s="12">
        <v>19394.0</v>
      </c>
    </row>
    <row r="688" ht="14.25" customHeight="1">
      <c r="B688" s="11" t="s">
        <v>693</v>
      </c>
      <c r="C688" s="11">
        <v>685.0</v>
      </c>
      <c r="D688" s="12">
        <v>19285.0</v>
      </c>
    </row>
    <row r="689" ht="14.25" customHeight="1">
      <c r="B689" s="11" t="s">
        <v>694</v>
      </c>
      <c r="C689" s="11">
        <v>686.0</v>
      </c>
      <c r="D689" s="12">
        <v>19271.0</v>
      </c>
    </row>
    <row r="690" ht="14.25" customHeight="1">
      <c r="B690" s="11" t="s">
        <v>695</v>
      </c>
      <c r="C690" s="11">
        <v>687.0</v>
      </c>
      <c r="D690" s="12">
        <v>19230.0</v>
      </c>
    </row>
    <row r="691" ht="31.5" customHeight="1">
      <c r="B691" s="11" t="s">
        <v>696</v>
      </c>
      <c r="C691" s="11">
        <v>688.0</v>
      </c>
      <c r="D691" s="12">
        <v>19202.0</v>
      </c>
    </row>
    <row r="692" ht="14.25" customHeight="1">
      <c r="B692" s="11" t="s">
        <v>697</v>
      </c>
      <c r="C692" s="11">
        <v>689.0</v>
      </c>
      <c r="D692" s="12">
        <v>19193.0</v>
      </c>
    </row>
    <row r="693" ht="14.25" customHeight="1">
      <c r="B693" s="11" t="s">
        <v>698</v>
      </c>
      <c r="C693" s="11">
        <v>690.0</v>
      </c>
      <c r="D693" s="12">
        <v>19178.0</v>
      </c>
    </row>
    <row r="694" ht="14.25" customHeight="1">
      <c r="B694" s="11" t="s">
        <v>699</v>
      </c>
      <c r="C694" s="11">
        <v>691.0</v>
      </c>
      <c r="D694" s="12">
        <v>19176.0</v>
      </c>
    </row>
    <row r="695" ht="31.5" customHeight="1">
      <c r="B695" s="11" t="s">
        <v>700</v>
      </c>
      <c r="C695" s="11">
        <v>692.0</v>
      </c>
      <c r="D695" s="12">
        <v>19175.0</v>
      </c>
    </row>
    <row r="696" ht="14.25" customHeight="1">
      <c r="B696" s="11" t="s">
        <v>701</v>
      </c>
      <c r="C696" s="11">
        <v>693.0</v>
      </c>
      <c r="D696" s="12">
        <v>19166.0</v>
      </c>
    </row>
    <row r="697" ht="14.25" customHeight="1">
      <c r="B697" s="11" t="s">
        <v>702</v>
      </c>
      <c r="C697" s="11">
        <v>694.0</v>
      </c>
      <c r="D697" s="12">
        <v>19075.0</v>
      </c>
    </row>
    <row r="698" ht="14.25" customHeight="1">
      <c r="B698" s="11" t="s">
        <v>703</v>
      </c>
      <c r="C698" s="11">
        <v>695.0</v>
      </c>
      <c r="D698" s="12">
        <v>19075.0</v>
      </c>
    </row>
    <row r="699" ht="14.25" customHeight="1">
      <c r="B699" s="11" t="s">
        <v>704</v>
      </c>
      <c r="C699" s="11">
        <v>696.0</v>
      </c>
      <c r="D699" s="12">
        <v>19064.0</v>
      </c>
    </row>
    <row r="700" ht="14.25" customHeight="1">
      <c r="B700" s="11" t="s">
        <v>705</v>
      </c>
      <c r="C700" s="11">
        <v>697.0</v>
      </c>
      <c r="D700" s="12">
        <v>19059.0</v>
      </c>
    </row>
    <row r="701" ht="14.25" customHeight="1">
      <c r="B701" s="11" t="s">
        <v>706</v>
      </c>
      <c r="C701" s="11">
        <v>698.0</v>
      </c>
      <c r="D701" s="12">
        <v>19049.0</v>
      </c>
    </row>
    <row r="702" ht="14.25" customHeight="1">
      <c r="B702" s="11" t="s">
        <v>707</v>
      </c>
      <c r="C702" s="11">
        <v>699.0</v>
      </c>
      <c r="D702" s="12">
        <v>19000.0</v>
      </c>
    </row>
    <row r="703" ht="14.25" customHeight="1">
      <c r="B703" s="11" t="s">
        <v>708</v>
      </c>
      <c r="C703" s="11">
        <v>700.0</v>
      </c>
      <c r="D703" s="12">
        <v>18980.0</v>
      </c>
    </row>
    <row r="704" ht="14.25" customHeight="1">
      <c r="B704" s="11" t="s">
        <v>709</v>
      </c>
      <c r="C704" s="11">
        <v>701.0</v>
      </c>
      <c r="D704" s="12">
        <v>18951.0</v>
      </c>
    </row>
    <row r="705" ht="31.5" customHeight="1">
      <c r="B705" s="11" t="s">
        <v>710</v>
      </c>
      <c r="C705" s="11">
        <v>702.0</v>
      </c>
      <c r="D705" s="12">
        <v>18930.0</v>
      </c>
    </row>
    <row r="706" ht="31.5" customHeight="1">
      <c r="B706" s="11" t="s">
        <v>711</v>
      </c>
      <c r="C706" s="11">
        <v>703.0</v>
      </c>
      <c r="D706" s="12">
        <v>18927.0</v>
      </c>
    </row>
    <row r="707" ht="14.25" customHeight="1">
      <c r="B707" s="11" t="s">
        <v>712</v>
      </c>
      <c r="C707" s="11">
        <v>704.0</v>
      </c>
      <c r="D707" s="12">
        <v>18903.0</v>
      </c>
    </row>
    <row r="708" ht="14.25" customHeight="1">
      <c r="B708" s="11" t="s">
        <v>713</v>
      </c>
      <c r="C708" s="11">
        <v>705.0</v>
      </c>
      <c r="D708" s="12">
        <v>18900.0</v>
      </c>
    </row>
    <row r="709" ht="14.25" customHeight="1">
      <c r="B709" s="11" t="s">
        <v>714</v>
      </c>
      <c r="C709" s="11">
        <v>706.0</v>
      </c>
      <c r="D709" s="12">
        <v>18890.0</v>
      </c>
    </row>
    <row r="710" ht="14.25" customHeight="1">
      <c r="B710" s="11" t="s">
        <v>715</v>
      </c>
      <c r="C710" s="11">
        <v>707.0</v>
      </c>
      <c r="D710" s="12">
        <v>18886.0</v>
      </c>
    </row>
    <row r="711" ht="14.25" customHeight="1">
      <c r="B711" s="11" t="s">
        <v>716</v>
      </c>
      <c r="C711" s="11">
        <v>708.0</v>
      </c>
      <c r="D711" s="12">
        <v>18885.0</v>
      </c>
    </row>
    <row r="712" ht="14.25" customHeight="1">
      <c r="B712" s="11" t="s">
        <v>717</v>
      </c>
      <c r="C712" s="11">
        <v>709.0</v>
      </c>
      <c r="D712" s="12">
        <v>18873.0</v>
      </c>
    </row>
    <row r="713" ht="14.25" customHeight="1">
      <c r="B713" s="11" t="s">
        <v>718</v>
      </c>
      <c r="C713" s="11">
        <v>710.0</v>
      </c>
      <c r="D713" s="12">
        <v>18856.0</v>
      </c>
    </row>
    <row r="714" ht="14.25" customHeight="1">
      <c r="B714" s="11" t="s">
        <v>719</v>
      </c>
      <c r="C714" s="11">
        <v>711.0</v>
      </c>
      <c r="D714" s="12">
        <v>18850.0</v>
      </c>
    </row>
    <row r="715" ht="14.25" customHeight="1">
      <c r="B715" s="11" t="s">
        <v>720</v>
      </c>
      <c r="C715" s="11">
        <v>712.0</v>
      </c>
      <c r="D715" s="12">
        <v>18847.0</v>
      </c>
    </row>
    <row r="716" ht="14.25" customHeight="1">
      <c r="B716" s="11" t="s">
        <v>721</v>
      </c>
      <c r="C716" s="11">
        <v>713.0</v>
      </c>
      <c r="D716" s="12">
        <v>18834.0</v>
      </c>
    </row>
    <row r="717" ht="14.25" customHeight="1">
      <c r="B717" s="11" t="s">
        <v>722</v>
      </c>
      <c r="C717" s="11">
        <v>714.0</v>
      </c>
      <c r="D717" s="12">
        <v>18827.0</v>
      </c>
    </row>
    <row r="718" ht="14.25" customHeight="1">
      <c r="B718" s="11" t="s">
        <v>723</v>
      </c>
      <c r="C718" s="11">
        <v>715.0</v>
      </c>
      <c r="D718" s="12">
        <v>18818.0</v>
      </c>
    </row>
    <row r="719" ht="14.25" customHeight="1">
      <c r="B719" s="11" t="s">
        <v>724</v>
      </c>
      <c r="C719" s="11">
        <v>716.0</v>
      </c>
      <c r="D719" s="12">
        <v>18817.0</v>
      </c>
    </row>
    <row r="720" ht="14.25" customHeight="1">
      <c r="B720" s="11" t="s">
        <v>725</v>
      </c>
      <c r="C720" s="11">
        <v>717.0</v>
      </c>
      <c r="D720" s="12">
        <v>18771.0</v>
      </c>
    </row>
    <row r="721" ht="14.25" customHeight="1">
      <c r="B721" s="11" t="s">
        <v>726</v>
      </c>
      <c r="C721" s="11">
        <v>718.0</v>
      </c>
      <c r="D721" s="12">
        <v>18743.0</v>
      </c>
    </row>
    <row r="722" ht="14.25" customHeight="1">
      <c r="B722" s="11" t="s">
        <v>727</v>
      </c>
      <c r="C722" s="11">
        <v>719.0</v>
      </c>
      <c r="D722" s="12">
        <v>18722.0</v>
      </c>
    </row>
    <row r="723" ht="14.25" customHeight="1">
      <c r="B723" s="11" t="s">
        <v>728</v>
      </c>
      <c r="C723" s="11">
        <v>720.0</v>
      </c>
      <c r="D723" s="12">
        <v>18721.0</v>
      </c>
    </row>
    <row r="724" ht="14.25" customHeight="1">
      <c r="B724" s="11" t="s">
        <v>729</v>
      </c>
      <c r="C724" s="11">
        <v>721.0</v>
      </c>
      <c r="D724" s="12">
        <v>18677.0</v>
      </c>
    </row>
    <row r="725" ht="14.25" customHeight="1">
      <c r="B725" s="11" t="s">
        <v>730</v>
      </c>
      <c r="C725" s="11">
        <v>722.0</v>
      </c>
      <c r="D725" s="12">
        <v>18674.0</v>
      </c>
    </row>
    <row r="726" ht="31.5" customHeight="1">
      <c r="B726" s="11" t="s">
        <v>731</v>
      </c>
      <c r="C726" s="11">
        <v>723.0</v>
      </c>
      <c r="D726" s="12">
        <v>18598.0</v>
      </c>
    </row>
    <row r="727" ht="14.25" customHeight="1">
      <c r="B727" s="11" t="s">
        <v>732</v>
      </c>
      <c r="C727" s="11">
        <v>724.0</v>
      </c>
      <c r="D727" s="12">
        <v>18595.0</v>
      </c>
    </row>
    <row r="728" ht="14.25" customHeight="1">
      <c r="B728" s="11" t="s">
        <v>733</v>
      </c>
      <c r="C728" s="11">
        <v>725.0</v>
      </c>
      <c r="D728" s="12">
        <v>18542.0</v>
      </c>
    </row>
    <row r="729" ht="14.25" customHeight="1">
      <c r="B729" s="11" t="s">
        <v>734</v>
      </c>
      <c r="C729" s="11">
        <v>726.0</v>
      </c>
      <c r="D729" s="12">
        <v>18504.0</v>
      </c>
    </row>
    <row r="730" ht="14.25" customHeight="1">
      <c r="B730" s="11" t="s">
        <v>735</v>
      </c>
      <c r="C730" s="11">
        <v>727.0</v>
      </c>
      <c r="D730" s="12">
        <v>18490.0</v>
      </c>
    </row>
    <row r="731" ht="14.25" customHeight="1">
      <c r="B731" s="11" t="s">
        <v>736</v>
      </c>
      <c r="C731" s="11">
        <v>728.0</v>
      </c>
      <c r="D731" s="12">
        <v>18468.0</v>
      </c>
    </row>
    <row r="732" ht="14.25" customHeight="1">
      <c r="B732" s="11" t="s">
        <v>737</v>
      </c>
      <c r="C732" s="11">
        <v>729.0</v>
      </c>
      <c r="D732" s="12">
        <v>18468.0</v>
      </c>
    </row>
    <row r="733" ht="14.25" customHeight="1">
      <c r="B733" s="11" t="s">
        <v>738</v>
      </c>
      <c r="C733" s="11">
        <v>730.0</v>
      </c>
      <c r="D733" s="12">
        <v>18427.0</v>
      </c>
    </row>
    <row r="734" ht="14.25" customHeight="1">
      <c r="B734" s="11" t="s">
        <v>739</v>
      </c>
      <c r="C734" s="11">
        <v>731.0</v>
      </c>
      <c r="D734" s="12">
        <v>18382.0</v>
      </c>
    </row>
    <row r="735" ht="31.5" customHeight="1">
      <c r="B735" s="11" t="s">
        <v>740</v>
      </c>
      <c r="C735" s="11">
        <v>732.0</v>
      </c>
      <c r="D735" s="12">
        <v>18358.0</v>
      </c>
    </row>
    <row r="736" ht="31.5" customHeight="1">
      <c r="B736" s="11" t="s">
        <v>741</v>
      </c>
      <c r="C736" s="11">
        <v>733.0</v>
      </c>
      <c r="D736" s="12">
        <v>18346.0</v>
      </c>
    </row>
    <row r="737" ht="14.25" customHeight="1">
      <c r="B737" s="11" t="s">
        <v>742</v>
      </c>
      <c r="C737" s="11">
        <v>734.0</v>
      </c>
      <c r="D737" s="12">
        <v>18331.0</v>
      </c>
    </row>
    <row r="738" ht="14.25" customHeight="1">
      <c r="B738" s="11" t="s">
        <v>743</v>
      </c>
      <c r="C738" s="11">
        <v>735.0</v>
      </c>
      <c r="D738" s="12">
        <v>18261.0</v>
      </c>
    </row>
    <row r="739" ht="14.25" customHeight="1">
      <c r="B739" s="11" t="s">
        <v>744</v>
      </c>
      <c r="C739" s="11">
        <v>736.0</v>
      </c>
      <c r="D739" s="12">
        <v>18261.0</v>
      </c>
    </row>
    <row r="740" ht="14.25" customHeight="1">
      <c r="B740" s="11" t="s">
        <v>745</v>
      </c>
      <c r="C740" s="11">
        <v>737.0</v>
      </c>
      <c r="D740" s="12">
        <v>18253.0</v>
      </c>
    </row>
    <row r="741" ht="14.25" customHeight="1">
      <c r="B741" s="11" t="s">
        <v>746</v>
      </c>
      <c r="C741" s="11">
        <v>738.0</v>
      </c>
      <c r="D741" s="12">
        <v>18231.0</v>
      </c>
    </row>
    <row r="742" ht="14.25" customHeight="1">
      <c r="B742" s="11" t="s">
        <v>747</v>
      </c>
      <c r="C742" s="11">
        <v>739.0</v>
      </c>
      <c r="D742" s="12">
        <v>18221.0</v>
      </c>
    </row>
    <row r="743" ht="14.25" customHeight="1">
      <c r="B743" s="11" t="s">
        <v>748</v>
      </c>
      <c r="C743" s="11">
        <v>740.0</v>
      </c>
      <c r="D743" s="12">
        <v>18218.0</v>
      </c>
    </row>
    <row r="744" ht="31.5" customHeight="1">
      <c r="B744" s="11" t="s">
        <v>749</v>
      </c>
      <c r="C744" s="11">
        <v>741.0</v>
      </c>
      <c r="D744" s="12">
        <v>18098.0</v>
      </c>
    </row>
    <row r="745" ht="14.25" customHeight="1">
      <c r="B745" s="11" t="s">
        <v>750</v>
      </c>
      <c r="C745" s="11">
        <v>742.0</v>
      </c>
      <c r="D745" s="12">
        <v>18083.0</v>
      </c>
    </row>
    <row r="746" ht="14.25" customHeight="1">
      <c r="B746" s="11" t="s">
        <v>751</v>
      </c>
      <c r="C746" s="11">
        <v>743.0</v>
      </c>
      <c r="D746" s="12">
        <v>18049.0</v>
      </c>
    </row>
    <row r="747" ht="14.25" customHeight="1">
      <c r="B747" s="11" t="s">
        <v>752</v>
      </c>
      <c r="C747" s="11">
        <v>744.0</v>
      </c>
      <c r="D747" s="12">
        <v>17976.0</v>
      </c>
    </row>
    <row r="748" ht="14.25" customHeight="1">
      <c r="B748" s="11" t="s">
        <v>753</v>
      </c>
      <c r="C748" s="11">
        <v>745.0</v>
      </c>
      <c r="D748" s="12">
        <v>17955.0</v>
      </c>
    </row>
    <row r="749" ht="14.25" customHeight="1">
      <c r="B749" s="11" t="s">
        <v>754</v>
      </c>
      <c r="C749" s="11">
        <v>746.0</v>
      </c>
      <c r="D749" s="12">
        <v>17917.0</v>
      </c>
    </row>
    <row r="750" ht="14.25" customHeight="1">
      <c r="B750" s="11" t="s">
        <v>755</v>
      </c>
      <c r="C750" s="11">
        <v>747.0</v>
      </c>
      <c r="D750" s="12">
        <v>17892.0</v>
      </c>
    </row>
    <row r="751" ht="14.25" customHeight="1">
      <c r="B751" s="11" t="s">
        <v>756</v>
      </c>
      <c r="C751" s="11">
        <v>748.0</v>
      </c>
      <c r="D751" s="12">
        <v>17843.0</v>
      </c>
    </row>
    <row r="752" ht="14.25" customHeight="1">
      <c r="B752" s="11" t="s">
        <v>757</v>
      </c>
      <c r="C752" s="11">
        <v>749.0</v>
      </c>
      <c r="D752" s="12">
        <v>17838.0</v>
      </c>
    </row>
    <row r="753" ht="14.25" customHeight="1">
      <c r="B753" s="11" t="s">
        <v>758</v>
      </c>
      <c r="C753" s="11">
        <v>750.0</v>
      </c>
      <c r="D753" s="12">
        <v>17827.0</v>
      </c>
    </row>
    <row r="754" ht="14.25" customHeight="1">
      <c r="B754" s="11" t="s">
        <v>759</v>
      </c>
      <c r="C754" s="11">
        <v>751.0</v>
      </c>
      <c r="D754" s="12">
        <v>17810.0</v>
      </c>
    </row>
    <row r="755" ht="14.25" customHeight="1">
      <c r="B755" s="11" t="s">
        <v>760</v>
      </c>
      <c r="C755" s="11">
        <v>752.0</v>
      </c>
      <c r="D755" s="12">
        <v>17798.0</v>
      </c>
    </row>
    <row r="756" ht="14.25" customHeight="1">
      <c r="B756" s="11" t="s">
        <v>761</v>
      </c>
      <c r="C756" s="11">
        <v>753.0</v>
      </c>
      <c r="D756" s="12">
        <v>17774.0</v>
      </c>
    </row>
    <row r="757" ht="14.25" customHeight="1">
      <c r="B757" s="11" t="s">
        <v>762</v>
      </c>
      <c r="C757" s="11">
        <v>754.0</v>
      </c>
      <c r="D757" s="12">
        <v>17714.0</v>
      </c>
    </row>
    <row r="758" ht="14.25" customHeight="1">
      <c r="B758" s="11" t="s">
        <v>763</v>
      </c>
      <c r="C758" s="11">
        <v>755.0</v>
      </c>
      <c r="D758" s="12">
        <v>17705.0</v>
      </c>
    </row>
    <row r="759" ht="14.25" customHeight="1">
      <c r="B759" s="11" t="s">
        <v>764</v>
      </c>
      <c r="C759" s="11">
        <v>756.0</v>
      </c>
      <c r="D759" s="12">
        <v>17681.0</v>
      </c>
    </row>
    <row r="760" ht="14.25" customHeight="1">
      <c r="B760" s="11" t="s">
        <v>765</v>
      </c>
      <c r="C760" s="11">
        <v>757.0</v>
      </c>
      <c r="D760" s="12">
        <v>17639.0</v>
      </c>
    </row>
    <row r="761" ht="14.25" customHeight="1">
      <c r="B761" s="11" t="s">
        <v>766</v>
      </c>
      <c r="C761" s="11">
        <v>758.0</v>
      </c>
      <c r="D761" s="12">
        <v>17598.0</v>
      </c>
    </row>
    <row r="762" ht="14.25" customHeight="1">
      <c r="B762" s="11" t="s">
        <v>767</v>
      </c>
      <c r="C762" s="11">
        <v>759.0</v>
      </c>
      <c r="D762" s="12">
        <v>17589.0</v>
      </c>
    </row>
    <row r="763" ht="14.25" customHeight="1">
      <c r="B763" s="11" t="s">
        <v>768</v>
      </c>
      <c r="C763" s="11">
        <v>760.0</v>
      </c>
      <c r="D763" s="12">
        <v>17581.0</v>
      </c>
    </row>
    <row r="764" ht="14.25" customHeight="1">
      <c r="B764" s="11" t="s">
        <v>769</v>
      </c>
      <c r="C764" s="11">
        <v>761.0</v>
      </c>
      <c r="D764" s="12">
        <v>17577.0</v>
      </c>
    </row>
    <row r="765" ht="14.25" customHeight="1">
      <c r="B765" s="11" t="s">
        <v>770</v>
      </c>
      <c r="C765" s="11">
        <v>762.0</v>
      </c>
      <c r="D765" s="12">
        <v>17551.0</v>
      </c>
    </row>
    <row r="766" ht="14.25" customHeight="1">
      <c r="B766" s="11" t="s">
        <v>771</v>
      </c>
      <c r="C766" s="11">
        <v>763.0</v>
      </c>
      <c r="D766" s="12">
        <v>17529.0</v>
      </c>
    </row>
    <row r="767" ht="14.25" customHeight="1">
      <c r="B767" s="11" t="s">
        <v>772</v>
      </c>
      <c r="C767" s="11">
        <v>764.0</v>
      </c>
      <c r="D767" s="12">
        <v>17526.0</v>
      </c>
    </row>
    <row r="768" ht="14.25" customHeight="1">
      <c r="B768" s="11" t="s">
        <v>773</v>
      </c>
      <c r="C768" s="11">
        <v>765.0</v>
      </c>
      <c r="D768" s="12">
        <v>17495.0</v>
      </c>
    </row>
    <row r="769" ht="14.25" customHeight="1">
      <c r="B769" s="11" t="s">
        <v>774</v>
      </c>
      <c r="C769" s="11">
        <v>766.0</v>
      </c>
      <c r="D769" s="12">
        <v>17491.0</v>
      </c>
    </row>
    <row r="770" ht="14.25" customHeight="1">
      <c r="B770" s="11" t="s">
        <v>775</v>
      </c>
      <c r="C770" s="11">
        <v>767.0</v>
      </c>
      <c r="D770" s="12">
        <v>17468.0</v>
      </c>
    </row>
    <row r="771" ht="14.25" customHeight="1">
      <c r="B771" s="11" t="s">
        <v>776</v>
      </c>
      <c r="C771" s="11">
        <v>768.0</v>
      </c>
      <c r="D771" s="12">
        <v>17456.0</v>
      </c>
    </row>
    <row r="772" ht="14.25" customHeight="1">
      <c r="B772" s="11" t="s">
        <v>777</v>
      </c>
      <c r="C772" s="11">
        <v>769.0</v>
      </c>
      <c r="D772" s="12">
        <v>17451.0</v>
      </c>
    </row>
    <row r="773" ht="14.25" customHeight="1">
      <c r="B773" s="11" t="s">
        <v>778</v>
      </c>
      <c r="C773" s="11">
        <v>770.0</v>
      </c>
      <c r="D773" s="12">
        <v>17389.0</v>
      </c>
    </row>
    <row r="774" ht="14.25" customHeight="1">
      <c r="B774" s="11" t="s">
        <v>779</v>
      </c>
      <c r="C774" s="11">
        <v>771.0</v>
      </c>
      <c r="D774" s="12">
        <v>17362.0</v>
      </c>
    </row>
    <row r="775" ht="14.25" customHeight="1">
      <c r="B775" s="11" t="s">
        <v>780</v>
      </c>
      <c r="C775" s="11">
        <v>772.0</v>
      </c>
      <c r="D775" s="12">
        <v>17360.0</v>
      </c>
    </row>
    <row r="776" ht="14.25" customHeight="1">
      <c r="B776" s="11" t="s">
        <v>781</v>
      </c>
      <c r="C776" s="11">
        <v>773.0</v>
      </c>
      <c r="D776" s="12">
        <v>17339.0</v>
      </c>
    </row>
    <row r="777" ht="14.25" customHeight="1">
      <c r="B777" s="11" t="s">
        <v>782</v>
      </c>
      <c r="C777" s="11">
        <v>774.0</v>
      </c>
      <c r="D777" s="12">
        <v>17328.0</v>
      </c>
    </row>
    <row r="778" ht="31.5" customHeight="1">
      <c r="B778" s="11" t="s">
        <v>783</v>
      </c>
      <c r="C778" s="11">
        <v>775.0</v>
      </c>
      <c r="D778" s="12">
        <v>17307.0</v>
      </c>
    </row>
    <row r="779" ht="14.25" customHeight="1">
      <c r="B779" s="11" t="s">
        <v>784</v>
      </c>
      <c r="C779" s="11">
        <v>776.0</v>
      </c>
      <c r="D779" s="12">
        <v>17271.0</v>
      </c>
    </row>
    <row r="780" ht="14.25" customHeight="1">
      <c r="B780" s="11" t="s">
        <v>785</v>
      </c>
      <c r="C780" s="11">
        <v>777.0</v>
      </c>
      <c r="D780" s="12">
        <v>17205.0</v>
      </c>
    </row>
    <row r="781" ht="14.25" customHeight="1">
      <c r="B781" s="11" t="s">
        <v>786</v>
      </c>
      <c r="C781" s="11">
        <v>778.0</v>
      </c>
      <c r="D781" s="12">
        <v>17178.0</v>
      </c>
    </row>
    <row r="782" ht="14.25" customHeight="1">
      <c r="B782" s="11" t="s">
        <v>787</v>
      </c>
      <c r="C782" s="11">
        <v>779.0</v>
      </c>
      <c r="D782" s="12">
        <v>17164.0</v>
      </c>
    </row>
    <row r="783" ht="14.25" customHeight="1">
      <c r="B783" s="11" t="s">
        <v>788</v>
      </c>
      <c r="C783" s="11">
        <v>780.0</v>
      </c>
      <c r="D783" s="12">
        <v>17146.0</v>
      </c>
    </row>
    <row r="784" ht="14.25" customHeight="1">
      <c r="B784" s="11" t="s">
        <v>789</v>
      </c>
      <c r="C784" s="11">
        <v>781.0</v>
      </c>
      <c r="D784" s="12">
        <v>17142.0</v>
      </c>
    </row>
    <row r="785" ht="14.25" customHeight="1">
      <c r="B785" s="11" t="s">
        <v>790</v>
      </c>
      <c r="C785" s="11">
        <v>782.0</v>
      </c>
      <c r="D785" s="12">
        <v>17123.0</v>
      </c>
    </row>
    <row r="786" ht="14.25" customHeight="1">
      <c r="B786" s="11" t="s">
        <v>791</v>
      </c>
      <c r="C786" s="11">
        <v>783.0</v>
      </c>
      <c r="D786" s="12">
        <v>17121.0</v>
      </c>
    </row>
    <row r="787" ht="14.25" customHeight="1">
      <c r="B787" s="11" t="s">
        <v>792</v>
      </c>
      <c r="C787" s="11">
        <v>784.0</v>
      </c>
      <c r="D787" s="12">
        <v>17118.0</v>
      </c>
    </row>
    <row r="788" ht="14.25" customHeight="1">
      <c r="B788" s="11" t="s">
        <v>793</v>
      </c>
      <c r="C788" s="11">
        <v>785.0</v>
      </c>
      <c r="D788" s="12">
        <v>17083.0</v>
      </c>
    </row>
    <row r="789" ht="14.25" customHeight="1">
      <c r="B789" s="11" t="s">
        <v>794</v>
      </c>
      <c r="C789" s="11">
        <v>786.0</v>
      </c>
      <c r="D789" s="12">
        <v>17052.0</v>
      </c>
    </row>
    <row r="790" ht="14.25" customHeight="1">
      <c r="B790" s="11" t="s">
        <v>795</v>
      </c>
      <c r="C790" s="11">
        <v>787.0</v>
      </c>
      <c r="D790" s="12">
        <v>16976.0</v>
      </c>
    </row>
    <row r="791" ht="14.25" customHeight="1">
      <c r="B791" s="11" t="s">
        <v>796</v>
      </c>
      <c r="C791" s="11">
        <v>788.0</v>
      </c>
      <c r="D791" s="12">
        <v>16966.0</v>
      </c>
    </row>
    <row r="792" ht="14.25" customHeight="1">
      <c r="B792" s="11" t="s">
        <v>797</v>
      </c>
      <c r="C792" s="11">
        <v>789.0</v>
      </c>
      <c r="D792" s="12">
        <v>16954.0</v>
      </c>
    </row>
    <row r="793" ht="14.25" customHeight="1">
      <c r="B793" s="11" t="s">
        <v>798</v>
      </c>
      <c r="C793" s="11">
        <v>790.0</v>
      </c>
      <c r="D793" s="12">
        <v>16948.0</v>
      </c>
    </row>
    <row r="794" ht="14.25" customHeight="1">
      <c r="B794" s="11" t="s">
        <v>799</v>
      </c>
      <c r="C794" s="11">
        <v>791.0</v>
      </c>
      <c r="D794" s="12">
        <v>16929.0</v>
      </c>
    </row>
    <row r="795" ht="14.25" customHeight="1">
      <c r="B795" s="11" t="s">
        <v>800</v>
      </c>
      <c r="C795" s="11">
        <v>792.0</v>
      </c>
      <c r="D795" s="12">
        <v>16898.0</v>
      </c>
    </row>
    <row r="796" ht="14.25" customHeight="1">
      <c r="B796" s="11" t="s">
        <v>801</v>
      </c>
      <c r="C796" s="11">
        <v>793.0</v>
      </c>
      <c r="D796" s="12">
        <v>16891.0</v>
      </c>
    </row>
    <row r="797" ht="14.25" customHeight="1">
      <c r="B797" s="11" t="s">
        <v>802</v>
      </c>
      <c r="C797" s="11">
        <v>794.0</v>
      </c>
      <c r="D797" s="12">
        <v>16851.0</v>
      </c>
    </row>
    <row r="798" ht="14.25" customHeight="1">
      <c r="B798" s="11" t="s">
        <v>803</v>
      </c>
      <c r="C798" s="11">
        <v>795.0</v>
      </c>
      <c r="D798" s="12">
        <v>16845.0</v>
      </c>
    </row>
    <row r="799" ht="14.25" customHeight="1">
      <c r="B799" s="11" t="s">
        <v>804</v>
      </c>
      <c r="C799" s="11">
        <v>796.0</v>
      </c>
      <c r="D799" s="12">
        <v>16842.0</v>
      </c>
    </row>
    <row r="800" ht="14.25" customHeight="1">
      <c r="B800" s="11" t="s">
        <v>805</v>
      </c>
      <c r="C800" s="11">
        <v>797.0</v>
      </c>
      <c r="D800" s="12">
        <v>16829.0</v>
      </c>
    </row>
    <row r="801" ht="14.25" customHeight="1">
      <c r="B801" s="11" t="s">
        <v>806</v>
      </c>
      <c r="C801" s="11">
        <v>798.0</v>
      </c>
      <c r="D801" s="12">
        <v>16811.0</v>
      </c>
    </row>
    <row r="802" ht="14.25" customHeight="1">
      <c r="B802" s="11" t="s">
        <v>807</v>
      </c>
      <c r="C802" s="11">
        <v>799.0</v>
      </c>
      <c r="D802" s="12">
        <v>16786.0</v>
      </c>
    </row>
    <row r="803" ht="14.25" customHeight="1">
      <c r="B803" s="11" t="s">
        <v>808</v>
      </c>
      <c r="C803" s="11">
        <v>800.0</v>
      </c>
      <c r="D803" s="12">
        <v>16782.0</v>
      </c>
    </row>
    <row r="804" ht="14.25" customHeight="1">
      <c r="B804" s="11" t="s">
        <v>809</v>
      </c>
      <c r="C804" s="11">
        <v>801.0</v>
      </c>
      <c r="D804" s="12">
        <v>16777.0</v>
      </c>
    </row>
    <row r="805" ht="14.25" customHeight="1">
      <c r="B805" s="11" t="s">
        <v>810</v>
      </c>
      <c r="C805" s="11">
        <v>802.0</v>
      </c>
      <c r="D805" s="12">
        <v>16768.0</v>
      </c>
    </row>
    <row r="806" ht="14.25" customHeight="1">
      <c r="B806" s="11" t="s">
        <v>811</v>
      </c>
      <c r="C806" s="11">
        <v>803.0</v>
      </c>
      <c r="D806" s="12">
        <v>16767.0</v>
      </c>
    </row>
    <row r="807" ht="14.25" customHeight="1">
      <c r="B807" s="11" t="s">
        <v>812</v>
      </c>
      <c r="C807" s="11">
        <v>804.0</v>
      </c>
      <c r="D807" s="12">
        <v>16761.0</v>
      </c>
    </row>
    <row r="808" ht="14.25" customHeight="1">
      <c r="B808" s="11" t="s">
        <v>813</v>
      </c>
      <c r="C808" s="11">
        <v>805.0</v>
      </c>
      <c r="D808" s="12">
        <v>16749.0</v>
      </c>
    </row>
    <row r="809" ht="14.25" customHeight="1">
      <c r="B809" s="11" t="s">
        <v>814</v>
      </c>
      <c r="C809" s="11">
        <v>806.0</v>
      </c>
      <c r="D809" s="12">
        <v>16685.0</v>
      </c>
    </row>
    <row r="810" ht="14.25" customHeight="1">
      <c r="B810" s="11" t="s">
        <v>815</v>
      </c>
      <c r="C810" s="11">
        <v>807.0</v>
      </c>
      <c r="D810" s="12">
        <v>16666.0</v>
      </c>
    </row>
    <row r="811" ht="14.25" customHeight="1">
      <c r="B811" s="11" t="s">
        <v>816</v>
      </c>
      <c r="C811" s="11">
        <v>808.0</v>
      </c>
      <c r="D811" s="12">
        <v>16644.0</v>
      </c>
    </row>
    <row r="812" ht="14.25" customHeight="1">
      <c r="B812" s="11" t="s">
        <v>817</v>
      </c>
      <c r="C812" s="11">
        <v>809.0</v>
      </c>
      <c r="D812" s="12">
        <v>16638.0</v>
      </c>
    </row>
    <row r="813" ht="14.25" customHeight="1">
      <c r="B813" s="11" t="s">
        <v>818</v>
      </c>
      <c r="C813" s="11">
        <v>810.0</v>
      </c>
      <c r="D813" s="12">
        <v>16637.0</v>
      </c>
    </row>
    <row r="814" ht="14.25" customHeight="1">
      <c r="B814" s="11" t="s">
        <v>819</v>
      </c>
      <c r="C814" s="11">
        <v>811.0</v>
      </c>
      <c r="D814" s="12">
        <v>16607.0</v>
      </c>
    </row>
    <row r="815" ht="14.25" customHeight="1">
      <c r="B815" s="11" t="s">
        <v>820</v>
      </c>
      <c r="C815" s="11">
        <v>812.0</v>
      </c>
      <c r="D815" s="12">
        <v>16597.0</v>
      </c>
    </row>
    <row r="816" ht="14.25" customHeight="1">
      <c r="B816" s="11" t="s">
        <v>821</v>
      </c>
      <c r="C816" s="11">
        <v>813.0</v>
      </c>
      <c r="D816" s="12">
        <v>16569.0</v>
      </c>
    </row>
    <row r="817" ht="14.25" customHeight="1">
      <c r="B817" s="11" t="s">
        <v>822</v>
      </c>
      <c r="C817" s="11">
        <v>814.0</v>
      </c>
      <c r="D817" s="12">
        <v>16565.0</v>
      </c>
    </row>
    <row r="818" ht="14.25" customHeight="1">
      <c r="B818" s="11" t="s">
        <v>823</v>
      </c>
      <c r="C818" s="11">
        <v>815.0</v>
      </c>
      <c r="D818" s="12">
        <v>16524.0</v>
      </c>
    </row>
    <row r="819" ht="14.25" customHeight="1">
      <c r="B819" s="11" t="s">
        <v>824</v>
      </c>
      <c r="C819" s="11">
        <v>816.0</v>
      </c>
      <c r="D819" s="12">
        <v>16523.0</v>
      </c>
    </row>
    <row r="820" ht="14.25" customHeight="1">
      <c r="B820" s="11" t="s">
        <v>825</v>
      </c>
      <c r="C820" s="11">
        <v>817.0</v>
      </c>
      <c r="D820" s="12">
        <v>16521.0</v>
      </c>
    </row>
    <row r="821" ht="14.25" customHeight="1">
      <c r="B821" s="11" t="s">
        <v>826</v>
      </c>
      <c r="C821" s="11">
        <v>818.0</v>
      </c>
      <c r="D821" s="12">
        <v>16508.0</v>
      </c>
    </row>
    <row r="822" ht="14.25" customHeight="1">
      <c r="B822" s="11" t="s">
        <v>827</v>
      </c>
      <c r="C822" s="11">
        <v>819.0</v>
      </c>
      <c r="D822" s="12">
        <v>16481.0</v>
      </c>
    </row>
    <row r="823" ht="14.25" customHeight="1">
      <c r="B823" s="11" t="s">
        <v>828</v>
      </c>
      <c r="C823" s="11">
        <v>820.0</v>
      </c>
      <c r="D823" s="12">
        <v>16443.0</v>
      </c>
    </row>
    <row r="824" ht="14.25" customHeight="1">
      <c r="B824" s="11" t="s">
        <v>829</v>
      </c>
      <c r="C824" s="11">
        <v>821.0</v>
      </c>
      <c r="D824" s="12">
        <v>16436.0</v>
      </c>
    </row>
    <row r="825" ht="14.25" customHeight="1">
      <c r="B825" s="11" t="s">
        <v>830</v>
      </c>
      <c r="C825" s="11">
        <v>822.0</v>
      </c>
      <c r="D825" s="12">
        <v>16427.0</v>
      </c>
    </row>
    <row r="826" ht="14.25" customHeight="1">
      <c r="B826" s="11" t="s">
        <v>831</v>
      </c>
      <c r="C826" s="11">
        <v>823.0</v>
      </c>
      <c r="D826" s="12">
        <v>16415.0</v>
      </c>
    </row>
    <row r="827" ht="14.25" customHeight="1">
      <c r="B827" s="11" t="s">
        <v>832</v>
      </c>
      <c r="C827" s="11">
        <v>824.0</v>
      </c>
      <c r="D827" s="12">
        <v>16390.0</v>
      </c>
    </row>
    <row r="828" ht="14.25" customHeight="1">
      <c r="B828" s="11" t="s">
        <v>833</v>
      </c>
      <c r="C828" s="11">
        <v>825.0</v>
      </c>
      <c r="D828" s="12">
        <v>16386.0</v>
      </c>
    </row>
    <row r="829" ht="14.25" customHeight="1">
      <c r="B829" s="11" t="s">
        <v>834</v>
      </c>
      <c r="C829" s="11">
        <v>826.0</v>
      </c>
      <c r="D829" s="12">
        <v>16334.0</v>
      </c>
    </row>
    <row r="830" ht="14.25" customHeight="1">
      <c r="B830" s="11" t="s">
        <v>835</v>
      </c>
      <c r="C830" s="11">
        <v>827.0</v>
      </c>
      <c r="D830" s="12">
        <v>16312.0</v>
      </c>
    </row>
    <row r="831" ht="14.25" customHeight="1">
      <c r="B831" s="11" t="s">
        <v>836</v>
      </c>
      <c r="C831" s="11">
        <v>828.0</v>
      </c>
      <c r="D831" s="12">
        <v>16308.0</v>
      </c>
    </row>
    <row r="832" ht="14.25" customHeight="1">
      <c r="B832" s="11" t="s">
        <v>837</v>
      </c>
      <c r="C832" s="11">
        <v>829.0</v>
      </c>
      <c r="D832" s="12">
        <v>16308.0</v>
      </c>
    </row>
    <row r="833" ht="14.25" customHeight="1">
      <c r="B833" s="11" t="s">
        <v>1</v>
      </c>
      <c r="C833" s="11">
        <v>830.0</v>
      </c>
      <c r="D833" s="12">
        <v>16293.0</v>
      </c>
    </row>
    <row r="834" ht="14.25" customHeight="1">
      <c r="B834" s="11" t="s">
        <v>838</v>
      </c>
      <c r="C834" s="11">
        <v>831.0</v>
      </c>
      <c r="D834" s="12">
        <v>16282.0</v>
      </c>
    </row>
    <row r="835" ht="14.25" customHeight="1">
      <c r="B835" s="11" t="s">
        <v>839</v>
      </c>
      <c r="C835" s="11">
        <v>832.0</v>
      </c>
      <c r="D835" s="12">
        <v>16228.0</v>
      </c>
    </row>
    <row r="836" ht="14.25" customHeight="1">
      <c r="B836" s="11" t="s">
        <v>840</v>
      </c>
      <c r="C836" s="11">
        <v>833.0</v>
      </c>
      <c r="D836" s="12">
        <v>16207.0</v>
      </c>
    </row>
    <row r="837" ht="14.25" customHeight="1">
      <c r="B837" s="11" t="s">
        <v>841</v>
      </c>
      <c r="C837" s="11">
        <v>834.0</v>
      </c>
      <c r="D837" s="12">
        <v>16199.0</v>
      </c>
    </row>
    <row r="838" ht="14.25" customHeight="1">
      <c r="B838" s="11" t="s">
        <v>842</v>
      </c>
      <c r="C838" s="11">
        <v>835.0</v>
      </c>
      <c r="D838" s="12">
        <v>16194.0</v>
      </c>
    </row>
    <row r="839" ht="14.25" customHeight="1">
      <c r="B839" s="11" t="s">
        <v>843</v>
      </c>
      <c r="C839" s="11">
        <v>836.0</v>
      </c>
      <c r="D839" s="12">
        <v>16166.0</v>
      </c>
    </row>
    <row r="840" ht="31.5" customHeight="1">
      <c r="B840" s="11" t="s">
        <v>844</v>
      </c>
      <c r="C840" s="11">
        <v>837.0</v>
      </c>
      <c r="D840" s="12">
        <v>16159.0</v>
      </c>
    </row>
    <row r="841" ht="14.25" customHeight="1">
      <c r="B841" s="11" t="s">
        <v>845</v>
      </c>
      <c r="C841" s="11">
        <v>838.0</v>
      </c>
      <c r="D841" s="12">
        <v>16145.0</v>
      </c>
    </row>
    <row r="842" ht="14.25" customHeight="1">
      <c r="B842" s="11" t="s">
        <v>846</v>
      </c>
      <c r="C842" s="11">
        <v>839.0</v>
      </c>
      <c r="D842" s="12">
        <v>16137.0</v>
      </c>
    </row>
    <row r="843" ht="14.25" customHeight="1">
      <c r="B843" s="11" t="s">
        <v>847</v>
      </c>
      <c r="C843" s="11">
        <v>840.0</v>
      </c>
      <c r="D843" s="12">
        <v>16113.0</v>
      </c>
    </row>
    <row r="844" ht="14.25" customHeight="1">
      <c r="B844" s="11" t="s">
        <v>848</v>
      </c>
      <c r="C844" s="11">
        <v>841.0</v>
      </c>
      <c r="D844" s="12">
        <v>16095.0</v>
      </c>
    </row>
    <row r="845" ht="14.25" customHeight="1">
      <c r="B845" s="11" t="s">
        <v>849</v>
      </c>
      <c r="C845" s="11">
        <v>842.0</v>
      </c>
      <c r="D845" s="12">
        <v>16043.0</v>
      </c>
    </row>
    <row r="846" ht="14.25" customHeight="1">
      <c r="B846" s="11" t="s">
        <v>850</v>
      </c>
      <c r="C846" s="11">
        <v>843.0</v>
      </c>
      <c r="D846" s="12">
        <v>16026.0</v>
      </c>
    </row>
    <row r="847" ht="14.25" customHeight="1">
      <c r="B847" s="11" t="s">
        <v>851</v>
      </c>
      <c r="C847" s="11">
        <v>844.0</v>
      </c>
      <c r="D847" s="12">
        <v>15988.0</v>
      </c>
    </row>
    <row r="848" ht="14.25" customHeight="1">
      <c r="B848" s="11" t="s">
        <v>852</v>
      </c>
      <c r="C848" s="11">
        <v>845.0</v>
      </c>
      <c r="D848" s="12">
        <v>15967.0</v>
      </c>
    </row>
    <row r="849" ht="14.25" customHeight="1">
      <c r="B849" s="11" t="s">
        <v>853</v>
      </c>
      <c r="C849" s="11">
        <v>846.0</v>
      </c>
      <c r="D849" s="12">
        <v>15967.0</v>
      </c>
    </row>
    <row r="850" ht="14.25" customHeight="1">
      <c r="B850" s="11" t="s">
        <v>854</v>
      </c>
      <c r="C850" s="11">
        <v>847.0</v>
      </c>
      <c r="D850" s="12">
        <v>15958.0</v>
      </c>
    </row>
    <row r="851" ht="14.25" customHeight="1">
      <c r="B851" s="11" t="s">
        <v>855</v>
      </c>
      <c r="C851" s="11">
        <v>848.0</v>
      </c>
      <c r="D851" s="12">
        <v>15944.0</v>
      </c>
    </row>
    <row r="852" ht="14.25" customHeight="1">
      <c r="B852" s="11" t="s">
        <v>856</v>
      </c>
      <c r="C852" s="11">
        <v>849.0</v>
      </c>
      <c r="D852" s="12">
        <v>15929.0</v>
      </c>
    </row>
    <row r="853" ht="14.25" customHeight="1">
      <c r="B853" s="11" t="s">
        <v>857</v>
      </c>
      <c r="C853" s="11">
        <v>850.0</v>
      </c>
      <c r="D853" s="12">
        <v>15925.0</v>
      </c>
    </row>
    <row r="854" ht="14.25" customHeight="1">
      <c r="B854" s="11" t="s">
        <v>858</v>
      </c>
      <c r="C854" s="11">
        <v>851.0</v>
      </c>
      <c r="D854" s="12">
        <v>15924.0</v>
      </c>
    </row>
    <row r="855" ht="14.25" customHeight="1">
      <c r="B855" s="11" t="s">
        <v>859</v>
      </c>
      <c r="C855" s="11">
        <v>852.0</v>
      </c>
      <c r="D855" s="12">
        <v>15902.0</v>
      </c>
    </row>
    <row r="856" ht="14.25" customHeight="1">
      <c r="B856" s="11" t="s">
        <v>860</v>
      </c>
      <c r="C856" s="11">
        <v>853.0</v>
      </c>
      <c r="D856" s="12">
        <v>15900.0</v>
      </c>
    </row>
    <row r="857" ht="14.25" customHeight="1">
      <c r="B857" s="11" t="s">
        <v>861</v>
      </c>
      <c r="C857" s="11">
        <v>854.0</v>
      </c>
      <c r="D857" s="12">
        <v>15899.0</v>
      </c>
    </row>
    <row r="858" ht="14.25" customHeight="1">
      <c r="B858" s="11" t="s">
        <v>862</v>
      </c>
      <c r="C858" s="11">
        <v>855.0</v>
      </c>
      <c r="D858" s="12">
        <v>15885.0</v>
      </c>
    </row>
    <row r="859" ht="14.25" customHeight="1">
      <c r="B859" s="11" t="s">
        <v>863</v>
      </c>
      <c r="C859" s="11">
        <v>856.0</v>
      </c>
      <c r="D859" s="12">
        <v>15844.0</v>
      </c>
    </row>
    <row r="860" ht="14.25" customHeight="1">
      <c r="B860" s="11" t="s">
        <v>864</v>
      </c>
      <c r="C860" s="11">
        <v>857.0</v>
      </c>
      <c r="D860" s="12">
        <v>15835.0</v>
      </c>
    </row>
    <row r="861" ht="14.25" customHeight="1">
      <c r="B861" s="11" t="s">
        <v>865</v>
      </c>
      <c r="C861" s="11">
        <v>858.0</v>
      </c>
      <c r="D861" s="12">
        <v>15831.0</v>
      </c>
    </row>
    <row r="862" ht="14.25" customHeight="1">
      <c r="B862" s="11" t="s">
        <v>866</v>
      </c>
      <c r="C862" s="11">
        <v>859.0</v>
      </c>
      <c r="D862" s="12">
        <v>15830.0</v>
      </c>
    </row>
    <row r="863" ht="14.25" customHeight="1">
      <c r="B863" s="11" t="s">
        <v>867</v>
      </c>
      <c r="C863" s="11">
        <v>860.0</v>
      </c>
      <c r="D863" s="12">
        <v>15811.0</v>
      </c>
    </row>
    <row r="864" ht="14.25" customHeight="1">
      <c r="B864" s="11" t="s">
        <v>868</v>
      </c>
      <c r="C864" s="11">
        <v>861.0</v>
      </c>
      <c r="D864" s="12">
        <v>15804.0</v>
      </c>
    </row>
    <row r="865" ht="14.25" customHeight="1">
      <c r="B865" s="11" t="s">
        <v>869</v>
      </c>
      <c r="C865" s="11">
        <v>862.0</v>
      </c>
      <c r="D865" s="12">
        <v>15741.0</v>
      </c>
    </row>
    <row r="866" ht="14.25" customHeight="1">
      <c r="B866" s="11" t="s">
        <v>870</v>
      </c>
      <c r="C866" s="11">
        <v>863.0</v>
      </c>
      <c r="D866" s="12">
        <v>15736.0</v>
      </c>
    </row>
    <row r="867" ht="14.25" customHeight="1">
      <c r="B867" s="11" t="s">
        <v>871</v>
      </c>
      <c r="C867" s="11">
        <v>864.0</v>
      </c>
      <c r="D867" s="12">
        <v>15711.0</v>
      </c>
    </row>
    <row r="868" ht="14.25" customHeight="1">
      <c r="B868" s="11" t="s">
        <v>872</v>
      </c>
      <c r="C868" s="11">
        <v>865.0</v>
      </c>
      <c r="D868" s="12">
        <v>15705.0</v>
      </c>
    </row>
    <row r="869" ht="14.25" customHeight="1">
      <c r="B869" s="11" t="s">
        <v>873</v>
      </c>
      <c r="C869" s="11">
        <v>866.0</v>
      </c>
      <c r="D869" s="12">
        <v>15699.0</v>
      </c>
    </row>
    <row r="870" ht="14.25" customHeight="1">
      <c r="B870" s="11" t="s">
        <v>874</v>
      </c>
      <c r="C870" s="11">
        <v>867.0</v>
      </c>
      <c r="D870" s="12">
        <v>15697.0</v>
      </c>
    </row>
    <row r="871" ht="14.25" customHeight="1">
      <c r="B871" s="11" t="s">
        <v>875</v>
      </c>
      <c r="C871" s="11">
        <v>868.0</v>
      </c>
      <c r="D871" s="12">
        <v>15685.0</v>
      </c>
    </row>
    <row r="872" ht="14.25" customHeight="1">
      <c r="B872" s="11" t="s">
        <v>876</v>
      </c>
      <c r="C872" s="11">
        <v>869.0</v>
      </c>
      <c r="D872" s="12">
        <v>15679.0</v>
      </c>
    </row>
    <row r="873" ht="14.25" customHeight="1">
      <c r="B873" s="11" t="s">
        <v>877</v>
      </c>
      <c r="C873" s="11">
        <v>870.0</v>
      </c>
      <c r="D873" s="12">
        <v>15637.0</v>
      </c>
    </row>
    <row r="874" ht="14.25" customHeight="1">
      <c r="B874" s="11" t="s">
        <v>878</v>
      </c>
      <c r="C874" s="11">
        <v>871.0</v>
      </c>
      <c r="D874" s="12">
        <v>15633.0</v>
      </c>
    </row>
    <row r="875" ht="14.25" customHeight="1">
      <c r="B875" s="11" t="s">
        <v>879</v>
      </c>
      <c r="C875" s="11">
        <v>872.0</v>
      </c>
      <c r="D875" s="12">
        <v>15609.0</v>
      </c>
    </row>
    <row r="876" ht="31.5" customHeight="1">
      <c r="B876" s="11" t="s">
        <v>880</v>
      </c>
      <c r="C876" s="11">
        <v>873.0</v>
      </c>
      <c r="D876" s="12">
        <v>15606.0</v>
      </c>
    </row>
    <row r="877" ht="14.25" customHeight="1">
      <c r="B877" s="11" t="s">
        <v>881</v>
      </c>
      <c r="C877" s="11">
        <v>874.0</v>
      </c>
      <c r="D877" s="12">
        <v>15569.0</v>
      </c>
    </row>
    <row r="878" ht="14.25" customHeight="1">
      <c r="B878" s="11" t="s">
        <v>882</v>
      </c>
      <c r="C878" s="11">
        <v>875.0</v>
      </c>
      <c r="D878" s="12">
        <v>15566.0</v>
      </c>
    </row>
    <row r="879" ht="14.25" customHeight="1">
      <c r="B879" s="11" t="s">
        <v>883</v>
      </c>
      <c r="C879" s="11">
        <v>876.0</v>
      </c>
      <c r="D879" s="12">
        <v>15555.0</v>
      </c>
    </row>
    <row r="880" ht="14.25" customHeight="1">
      <c r="B880" s="11" t="s">
        <v>884</v>
      </c>
      <c r="C880" s="11">
        <v>877.0</v>
      </c>
      <c r="D880" s="12">
        <v>15548.0</v>
      </c>
    </row>
    <row r="881" ht="14.25" customHeight="1">
      <c r="B881" s="11" t="s">
        <v>885</v>
      </c>
      <c r="C881" s="11">
        <v>878.0</v>
      </c>
      <c r="D881" s="12">
        <v>15541.0</v>
      </c>
    </row>
    <row r="882" ht="14.25" customHeight="1">
      <c r="B882" s="11" t="s">
        <v>886</v>
      </c>
      <c r="C882" s="11">
        <v>879.0</v>
      </c>
      <c r="D882" s="12">
        <v>15539.0</v>
      </c>
    </row>
    <row r="883" ht="14.25" customHeight="1">
      <c r="B883" s="11" t="s">
        <v>887</v>
      </c>
      <c r="C883" s="11">
        <v>880.0</v>
      </c>
      <c r="D883" s="12">
        <v>15528.0</v>
      </c>
    </row>
    <row r="884" ht="14.25" customHeight="1">
      <c r="B884" s="11" t="s">
        <v>888</v>
      </c>
      <c r="C884" s="11">
        <v>881.0</v>
      </c>
      <c r="D884" s="12">
        <v>15527.0</v>
      </c>
    </row>
    <row r="885" ht="14.25" customHeight="1">
      <c r="B885" s="11" t="s">
        <v>889</v>
      </c>
      <c r="C885" s="11">
        <v>882.0</v>
      </c>
      <c r="D885" s="12">
        <v>15481.0</v>
      </c>
    </row>
    <row r="886" ht="14.25" customHeight="1">
      <c r="B886" s="11" t="s">
        <v>890</v>
      </c>
      <c r="C886" s="11">
        <v>883.0</v>
      </c>
      <c r="D886" s="12">
        <v>15481.0</v>
      </c>
    </row>
    <row r="887" ht="14.25" customHeight="1">
      <c r="B887" s="11" t="s">
        <v>891</v>
      </c>
      <c r="C887" s="11">
        <v>884.0</v>
      </c>
      <c r="D887" s="12">
        <v>15465.0</v>
      </c>
    </row>
    <row r="888" ht="14.25" customHeight="1">
      <c r="B888" s="11" t="s">
        <v>892</v>
      </c>
      <c r="C888" s="11">
        <v>885.0</v>
      </c>
      <c r="D888" s="12">
        <v>15460.0</v>
      </c>
    </row>
    <row r="889" ht="14.25" customHeight="1">
      <c r="B889" s="11" t="s">
        <v>893</v>
      </c>
      <c r="C889" s="11">
        <v>886.0</v>
      </c>
      <c r="D889" s="12">
        <v>15431.0</v>
      </c>
    </row>
    <row r="890" ht="14.25" customHeight="1">
      <c r="B890" s="11" t="s">
        <v>894</v>
      </c>
      <c r="C890" s="11">
        <v>887.0</v>
      </c>
      <c r="D890" s="12">
        <v>15397.0</v>
      </c>
    </row>
    <row r="891" ht="14.25" customHeight="1">
      <c r="B891" s="11" t="s">
        <v>895</v>
      </c>
      <c r="C891" s="11">
        <v>888.0</v>
      </c>
      <c r="D891" s="12">
        <v>15394.0</v>
      </c>
    </row>
    <row r="892" ht="14.25" customHeight="1">
      <c r="B892" s="11" t="s">
        <v>896</v>
      </c>
      <c r="C892" s="11">
        <v>889.0</v>
      </c>
      <c r="D892" s="12">
        <v>15383.0</v>
      </c>
    </row>
    <row r="893" ht="14.25" customHeight="1">
      <c r="B893" s="11" t="s">
        <v>897</v>
      </c>
      <c r="C893" s="11">
        <v>890.0</v>
      </c>
      <c r="D893" s="12">
        <v>15382.0</v>
      </c>
    </row>
    <row r="894" ht="14.25" customHeight="1">
      <c r="B894" s="11" t="s">
        <v>898</v>
      </c>
      <c r="C894" s="11">
        <v>891.0</v>
      </c>
      <c r="D894" s="12">
        <v>15371.0</v>
      </c>
    </row>
    <row r="895" ht="14.25" customHeight="1">
      <c r="B895" s="11" t="s">
        <v>899</v>
      </c>
      <c r="C895" s="11">
        <v>892.0</v>
      </c>
      <c r="D895" s="12">
        <v>15369.0</v>
      </c>
    </row>
    <row r="896" ht="14.25" customHeight="1">
      <c r="B896" s="11" t="s">
        <v>900</v>
      </c>
      <c r="C896" s="11">
        <v>893.0</v>
      </c>
      <c r="D896" s="12">
        <v>15367.0</v>
      </c>
    </row>
    <row r="897" ht="14.25" customHeight="1">
      <c r="B897" s="11" t="s">
        <v>901</v>
      </c>
      <c r="C897" s="11">
        <v>894.0</v>
      </c>
      <c r="D897" s="12">
        <v>15334.0</v>
      </c>
    </row>
    <row r="898" ht="14.25" customHeight="1">
      <c r="B898" s="11" t="s">
        <v>902</v>
      </c>
      <c r="C898" s="11">
        <v>895.0</v>
      </c>
      <c r="D898" s="12">
        <v>15328.0</v>
      </c>
    </row>
    <row r="899" ht="14.25" customHeight="1">
      <c r="B899" s="11" t="s">
        <v>903</v>
      </c>
      <c r="C899" s="11">
        <v>896.0</v>
      </c>
      <c r="D899" s="12">
        <v>15317.0</v>
      </c>
    </row>
    <row r="900" ht="14.25" customHeight="1">
      <c r="B900" s="11" t="s">
        <v>904</v>
      </c>
      <c r="C900" s="11">
        <v>897.0</v>
      </c>
      <c r="D900" s="12">
        <v>15315.0</v>
      </c>
    </row>
    <row r="901" ht="14.25" customHeight="1">
      <c r="B901" s="11" t="s">
        <v>905</v>
      </c>
      <c r="C901" s="11">
        <v>898.0</v>
      </c>
      <c r="D901" s="12">
        <v>15293.0</v>
      </c>
    </row>
    <row r="902" ht="14.25" customHeight="1">
      <c r="B902" s="11" t="s">
        <v>906</v>
      </c>
      <c r="C902" s="11">
        <v>899.0</v>
      </c>
      <c r="D902" s="12">
        <v>15285.0</v>
      </c>
    </row>
    <row r="903" ht="14.25" customHeight="1">
      <c r="B903" s="11" t="s">
        <v>907</v>
      </c>
      <c r="C903" s="11">
        <v>900.0</v>
      </c>
      <c r="D903" s="12">
        <v>15280.0</v>
      </c>
    </row>
    <row r="904" ht="14.25" customHeight="1">
      <c r="B904" s="11" t="s">
        <v>908</v>
      </c>
      <c r="C904" s="11">
        <v>901.0</v>
      </c>
      <c r="D904" s="12">
        <v>15278.0</v>
      </c>
    </row>
    <row r="905" ht="14.25" customHeight="1">
      <c r="B905" s="11" t="s">
        <v>909</v>
      </c>
      <c r="C905" s="11">
        <v>902.0</v>
      </c>
      <c r="D905" s="12">
        <v>15272.0</v>
      </c>
    </row>
    <row r="906" ht="14.25" customHeight="1">
      <c r="B906" s="11" t="s">
        <v>910</v>
      </c>
      <c r="C906" s="11">
        <v>903.0</v>
      </c>
      <c r="D906" s="12">
        <v>15265.0</v>
      </c>
    </row>
    <row r="907" ht="14.25" customHeight="1">
      <c r="B907" s="11" t="s">
        <v>911</v>
      </c>
      <c r="C907" s="11">
        <v>904.0</v>
      </c>
      <c r="D907" s="12">
        <v>15245.0</v>
      </c>
    </row>
    <row r="908" ht="14.25" customHeight="1">
      <c r="B908" s="11" t="s">
        <v>912</v>
      </c>
      <c r="C908" s="11">
        <v>905.0</v>
      </c>
      <c r="D908" s="12">
        <v>15241.0</v>
      </c>
    </row>
    <row r="909" ht="14.25" customHeight="1">
      <c r="B909" s="11" t="s">
        <v>913</v>
      </c>
      <c r="C909" s="11">
        <v>906.0</v>
      </c>
      <c r="D909" s="12">
        <v>15235.0</v>
      </c>
    </row>
    <row r="910" ht="14.25" customHeight="1">
      <c r="B910" s="11" t="s">
        <v>914</v>
      </c>
      <c r="C910" s="11">
        <v>907.0</v>
      </c>
      <c r="D910" s="12">
        <v>15226.0</v>
      </c>
    </row>
    <row r="911" ht="14.25" customHeight="1">
      <c r="B911" s="11" t="s">
        <v>915</v>
      </c>
      <c r="C911" s="11">
        <v>908.0</v>
      </c>
      <c r="D911" s="12">
        <v>15214.0</v>
      </c>
    </row>
    <row r="912" ht="14.25" customHeight="1">
      <c r="B912" s="11" t="s">
        <v>916</v>
      </c>
      <c r="C912" s="11">
        <v>909.0</v>
      </c>
      <c r="D912" s="12">
        <v>15153.0</v>
      </c>
    </row>
    <row r="913" ht="14.25" customHeight="1">
      <c r="B913" s="11" t="s">
        <v>917</v>
      </c>
      <c r="C913" s="11">
        <v>910.0</v>
      </c>
      <c r="D913" s="12">
        <v>15149.0</v>
      </c>
    </row>
    <row r="914" ht="14.25" customHeight="1">
      <c r="B914" s="11" t="s">
        <v>918</v>
      </c>
      <c r="C914" s="11">
        <v>911.0</v>
      </c>
      <c r="D914" s="12">
        <v>15123.0</v>
      </c>
    </row>
    <row r="915" ht="14.25" customHeight="1">
      <c r="B915" s="11" t="s">
        <v>919</v>
      </c>
      <c r="C915" s="11">
        <v>912.0</v>
      </c>
      <c r="D915" s="12">
        <v>15109.0</v>
      </c>
    </row>
    <row r="916" ht="14.25" customHeight="1">
      <c r="B916" s="11" t="s">
        <v>920</v>
      </c>
      <c r="C916" s="11">
        <v>913.0</v>
      </c>
      <c r="D916" s="12">
        <v>15107.0</v>
      </c>
    </row>
    <row r="917" ht="31.5" customHeight="1">
      <c r="B917" s="11" t="s">
        <v>921</v>
      </c>
      <c r="C917" s="11">
        <v>914.0</v>
      </c>
      <c r="D917" s="12">
        <v>15090.0</v>
      </c>
    </row>
    <row r="918" ht="14.25" customHeight="1">
      <c r="B918" s="11" t="s">
        <v>922</v>
      </c>
      <c r="C918" s="11">
        <v>915.0</v>
      </c>
      <c r="D918" s="12">
        <v>15076.0</v>
      </c>
    </row>
    <row r="919" ht="31.5" customHeight="1">
      <c r="B919" s="11" t="s">
        <v>923</v>
      </c>
      <c r="C919" s="11">
        <v>916.0</v>
      </c>
      <c r="D919" s="12">
        <v>15075.0</v>
      </c>
    </row>
    <row r="920" ht="14.25" customHeight="1">
      <c r="B920" s="11" t="s">
        <v>924</v>
      </c>
      <c r="C920" s="11">
        <v>917.0</v>
      </c>
      <c r="D920" s="12">
        <v>15048.0</v>
      </c>
    </row>
    <row r="921" ht="14.25" customHeight="1">
      <c r="B921" s="11" t="s">
        <v>925</v>
      </c>
      <c r="C921" s="11">
        <v>918.0</v>
      </c>
      <c r="D921" s="12">
        <v>15048.0</v>
      </c>
    </row>
    <row r="922" ht="14.25" customHeight="1">
      <c r="B922" s="11" t="s">
        <v>926</v>
      </c>
      <c r="C922" s="11">
        <v>919.0</v>
      </c>
      <c r="D922" s="12">
        <v>15027.0</v>
      </c>
    </row>
    <row r="923" ht="14.25" customHeight="1">
      <c r="B923" s="11" t="s">
        <v>927</v>
      </c>
      <c r="C923" s="11">
        <v>920.0</v>
      </c>
      <c r="D923" s="12">
        <v>15003.0</v>
      </c>
    </row>
    <row r="924" ht="14.25" customHeight="1">
      <c r="B924" s="11" t="s">
        <v>928</v>
      </c>
      <c r="C924" s="11">
        <v>921.0</v>
      </c>
      <c r="D924" s="12">
        <v>14926.0</v>
      </c>
    </row>
    <row r="925" ht="14.25" customHeight="1">
      <c r="B925" s="11" t="s">
        <v>929</v>
      </c>
      <c r="C925" s="11">
        <v>922.0</v>
      </c>
      <c r="D925" s="12">
        <v>14915.0</v>
      </c>
    </row>
    <row r="926" ht="14.25" customHeight="1">
      <c r="B926" s="11" t="s">
        <v>930</v>
      </c>
      <c r="C926" s="11">
        <v>923.0</v>
      </c>
      <c r="D926" s="12">
        <v>14905.0</v>
      </c>
    </row>
    <row r="927" ht="14.25" customHeight="1">
      <c r="B927" s="11" t="s">
        <v>931</v>
      </c>
      <c r="C927" s="11">
        <v>924.0</v>
      </c>
      <c r="D927" s="12">
        <v>14903.0</v>
      </c>
    </row>
    <row r="928" ht="14.25" customHeight="1">
      <c r="B928" s="11" t="s">
        <v>932</v>
      </c>
      <c r="C928" s="11">
        <v>925.0</v>
      </c>
      <c r="D928" s="12">
        <v>14876.0</v>
      </c>
    </row>
    <row r="929" ht="14.25" customHeight="1">
      <c r="B929" s="11" t="s">
        <v>933</v>
      </c>
      <c r="C929" s="11">
        <v>926.0</v>
      </c>
      <c r="D929" s="12">
        <v>14867.0</v>
      </c>
    </row>
    <row r="930" ht="14.25" customHeight="1">
      <c r="B930" s="11" t="s">
        <v>934</v>
      </c>
      <c r="C930" s="11">
        <v>927.0</v>
      </c>
      <c r="D930" s="12">
        <v>14837.0</v>
      </c>
    </row>
    <row r="931" ht="14.25" customHeight="1">
      <c r="B931" s="11" t="s">
        <v>935</v>
      </c>
      <c r="C931" s="11">
        <v>928.0</v>
      </c>
      <c r="D931" s="12">
        <v>14830.0</v>
      </c>
    </row>
    <row r="932" ht="14.25" customHeight="1">
      <c r="B932" s="11" t="s">
        <v>936</v>
      </c>
      <c r="C932" s="11">
        <v>929.0</v>
      </c>
      <c r="D932" s="12">
        <v>14816.0</v>
      </c>
    </row>
    <row r="933" ht="14.25" customHeight="1">
      <c r="B933" s="11" t="s">
        <v>937</v>
      </c>
      <c r="C933" s="11">
        <v>930.0</v>
      </c>
      <c r="D933" s="12">
        <v>14809.0</v>
      </c>
    </row>
    <row r="934" ht="14.25" customHeight="1">
      <c r="B934" s="11" t="s">
        <v>938</v>
      </c>
      <c r="C934" s="11">
        <v>931.0</v>
      </c>
      <c r="D934" s="12">
        <v>14779.0</v>
      </c>
    </row>
    <row r="935" ht="14.25" customHeight="1">
      <c r="B935" s="11" t="s">
        <v>939</v>
      </c>
      <c r="C935" s="11">
        <v>932.0</v>
      </c>
      <c r="D935" s="12">
        <v>14736.0</v>
      </c>
    </row>
    <row r="936" ht="14.25" customHeight="1">
      <c r="B936" s="11" t="s">
        <v>940</v>
      </c>
      <c r="C936" s="11">
        <v>933.0</v>
      </c>
      <c r="D936" s="12">
        <v>14735.0</v>
      </c>
    </row>
    <row r="937" ht="14.25" customHeight="1">
      <c r="B937" s="11" t="s">
        <v>941</v>
      </c>
      <c r="C937" s="11">
        <v>934.0</v>
      </c>
      <c r="D937" s="12">
        <v>14733.0</v>
      </c>
    </row>
    <row r="938" ht="14.25" customHeight="1">
      <c r="B938" s="11" t="s">
        <v>942</v>
      </c>
      <c r="C938" s="11">
        <v>935.0</v>
      </c>
      <c r="D938" s="12">
        <v>14716.0</v>
      </c>
    </row>
    <row r="939" ht="14.25" customHeight="1">
      <c r="B939" s="11" t="s">
        <v>943</v>
      </c>
      <c r="C939" s="11">
        <v>936.0</v>
      </c>
      <c r="D939" s="12">
        <v>14695.0</v>
      </c>
    </row>
    <row r="940" ht="14.25" customHeight="1">
      <c r="B940" s="11" t="s">
        <v>944</v>
      </c>
      <c r="C940" s="11">
        <v>937.0</v>
      </c>
      <c r="D940" s="12">
        <v>14685.0</v>
      </c>
    </row>
    <row r="941" ht="14.25" customHeight="1">
      <c r="B941" s="11" t="s">
        <v>945</v>
      </c>
      <c r="C941" s="11">
        <v>938.0</v>
      </c>
      <c r="D941" s="12">
        <v>14671.0</v>
      </c>
    </row>
    <row r="942" ht="14.25" customHeight="1">
      <c r="B942" s="11" t="s">
        <v>946</v>
      </c>
      <c r="C942" s="11">
        <v>939.0</v>
      </c>
      <c r="D942" s="12">
        <v>14660.0</v>
      </c>
    </row>
    <row r="943" ht="14.25" customHeight="1">
      <c r="B943" s="11" t="s">
        <v>947</v>
      </c>
      <c r="C943" s="11">
        <v>940.0</v>
      </c>
      <c r="D943" s="12">
        <v>14657.0</v>
      </c>
    </row>
    <row r="944" ht="14.25" customHeight="1">
      <c r="B944" s="11" t="s">
        <v>948</v>
      </c>
      <c r="C944" s="11">
        <v>941.0</v>
      </c>
      <c r="D944" s="12">
        <v>14637.0</v>
      </c>
    </row>
    <row r="945" ht="14.25" customHeight="1">
      <c r="B945" s="11" t="s">
        <v>949</v>
      </c>
      <c r="C945" s="11">
        <v>942.0</v>
      </c>
      <c r="D945" s="12">
        <v>14603.0</v>
      </c>
    </row>
    <row r="946" ht="14.25" customHeight="1">
      <c r="B946" s="11" t="s">
        <v>950</v>
      </c>
      <c r="C946" s="11">
        <v>943.0</v>
      </c>
      <c r="D946" s="12">
        <v>14592.0</v>
      </c>
    </row>
    <row r="947" ht="14.25" customHeight="1">
      <c r="B947" s="11" t="s">
        <v>951</v>
      </c>
      <c r="C947" s="11">
        <v>944.0</v>
      </c>
      <c r="D947" s="12">
        <v>14520.0</v>
      </c>
    </row>
    <row r="948" ht="14.25" customHeight="1">
      <c r="B948" s="11" t="s">
        <v>952</v>
      </c>
      <c r="C948" s="11">
        <v>945.0</v>
      </c>
      <c r="D948" s="12">
        <v>14499.0</v>
      </c>
    </row>
    <row r="949" ht="14.25" customHeight="1">
      <c r="B949" s="11" t="s">
        <v>953</v>
      </c>
      <c r="C949" s="11">
        <v>946.0</v>
      </c>
      <c r="D949" s="12">
        <v>14484.0</v>
      </c>
    </row>
    <row r="950" ht="31.5" customHeight="1">
      <c r="B950" s="11" t="s">
        <v>954</v>
      </c>
      <c r="C950" s="11">
        <v>947.0</v>
      </c>
      <c r="D950" s="12">
        <v>14482.0</v>
      </c>
    </row>
    <row r="951" ht="14.25" customHeight="1">
      <c r="B951" s="11" t="s">
        <v>955</v>
      </c>
      <c r="C951" s="11">
        <v>948.0</v>
      </c>
      <c r="D951" s="12">
        <v>14475.0</v>
      </c>
    </row>
    <row r="952" ht="14.25" customHeight="1">
      <c r="B952" s="11" t="s">
        <v>956</v>
      </c>
      <c r="C952" s="11">
        <v>949.0</v>
      </c>
      <c r="D952" s="12">
        <v>14429.0</v>
      </c>
    </row>
    <row r="953" ht="14.25" customHeight="1">
      <c r="B953" s="11" t="s">
        <v>957</v>
      </c>
      <c r="C953" s="11">
        <v>950.0</v>
      </c>
      <c r="D953" s="12">
        <v>14414.0</v>
      </c>
    </row>
    <row r="954" ht="14.25" customHeight="1">
      <c r="B954" s="11" t="s">
        <v>958</v>
      </c>
      <c r="C954" s="11">
        <v>951.0</v>
      </c>
      <c r="D954" s="12">
        <v>14408.0</v>
      </c>
    </row>
    <row r="955" ht="14.25" customHeight="1">
      <c r="B955" s="11" t="s">
        <v>959</v>
      </c>
      <c r="C955" s="11">
        <v>952.0</v>
      </c>
      <c r="D955" s="12">
        <v>14404.0</v>
      </c>
    </row>
    <row r="956" ht="14.25" customHeight="1">
      <c r="B956" s="11" t="s">
        <v>960</v>
      </c>
      <c r="C956" s="11">
        <v>953.0</v>
      </c>
      <c r="D956" s="12">
        <v>14371.0</v>
      </c>
    </row>
    <row r="957" ht="14.25" customHeight="1">
      <c r="B957" s="11" t="s">
        <v>961</v>
      </c>
      <c r="C957" s="11">
        <v>954.0</v>
      </c>
      <c r="D957" s="12">
        <v>14364.0</v>
      </c>
    </row>
    <row r="958" ht="14.25" customHeight="1">
      <c r="B958" s="11" t="s">
        <v>962</v>
      </c>
      <c r="C958" s="11">
        <v>955.0</v>
      </c>
      <c r="D958" s="12">
        <v>14359.0</v>
      </c>
    </row>
    <row r="959" ht="14.25" customHeight="1">
      <c r="B959" s="11" t="s">
        <v>963</v>
      </c>
      <c r="C959" s="11">
        <v>956.0</v>
      </c>
      <c r="D959" s="12">
        <v>14354.0</v>
      </c>
    </row>
    <row r="960" ht="31.5" customHeight="1">
      <c r="B960" s="11" t="s">
        <v>964</v>
      </c>
      <c r="C960" s="11">
        <v>957.0</v>
      </c>
      <c r="D960" s="12">
        <v>14299.0</v>
      </c>
    </row>
    <row r="961" ht="14.25" customHeight="1">
      <c r="B961" s="11" t="s">
        <v>965</v>
      </c>
      <c r="C961" s="11">
        <v>958.0</v>
      </c>
      <c r="D961" s="12">
        <v>14290.0</v>
      </c>
    </row>
    <row r="962" ht="14.25" customHeight="1">
      <c r="B962" s="11" t="s">
        <v>966</v>
      </c>
      <c r="C962" s="11">
        <v>959.0</v>
      </c>
      <c r="D962" s="12">
        <v>14270.0</v>
      </c>
    </row>
    <row r="963" ht="14.25" customHeight="1">
      <c r="B963" s="11" t="s">
        <v>967</v>
      </c>
      <c r="C963" s="11">
        <v>960.0</v>
      </c>
      <c r="D963" s="12">
        <v>14237.0</v>
      </c>
    </row>
    <row r="964" ht="14.25" customHeight="1">
      <c r="B964" s="11" t="s">
        <v>968</v>
      </c>
      <c r="C964" s="11">
        <v>961.0</v>
      </c>
      <c r="D964" s="12">
        <v>14180.0</v>
      </c>
    </row>
    <row r="965" ht="14.25" customHeight="1">
      <c r="B965" s="11" t="s">
        <v>969</v>
      </c>
      <c r="C965" s="11">
        <v>962.0</v>
      </c>
      <c r="D965" s="12">
        <v>14178.0</v>
      </c>
    </row>
    <row r="966" ht="14.25" customHeight="1">
      <c r="B966" s="11" t="s">
        <v>970</v>
      </c>
      <c r="C966" s="11">
        <v>963.0</v>
      </c>
      <c r="D966" s="12">
        <v>14152.0</v>
      </c>
    </row>
    <row r="967" ht="14.25" customHeight="1">
      <c r="B967" s="11" t="s">
        <v>971</v>
      </c>
      <c r="C967" s="11">
        <v>964.0</v>
      </c>
      <c r="D967" s="12">
        <v>14151.0</v>
      </c>
    </row>
    <row r="968" ht="14.25" customHeight="1">
      <c r="B968" s="11" t="s">
        <v>972</v>
      </c>
      <c r="C968" s="11">
        <v>965.0</v>
      </c>
      <c r="D968" s="12">
        <v>14145.0</v>
      </c>
    </row>
    <row r="969" ht="14.25" customHeight="1">
      <c r="B969" s="11" t="s">
        <v>973</v>
      </c>
      <c r="C969" s="11">
        <v>966.0</v>
      </c>
      <c r="D969" s="12">
        <v>14128.0</v>
      </c>
    </row>
    <row r="970" ht="14.25" customHeight="1">
      <c r="B970" s="11" t="s">
        <v>974</v>
      </c>
      <c r="C970" s="11">
        <v>967.0</v>
      </c>
      <c r="D970" s="12">
        <v>14085.0</v>
      </c>
    </row>
    <row r="971" ht="14.25" customHeight="1">
      <c r="B971" s="11" t="s">
        <v>975</v>
      </c>
      <c r="C971" s="11">
        <v>968.0</v>
      </c>
      <c r="D971" s="12">
        <v>14073.0</v>
      </c>
    </row>
    <row r="972" ht="31.5" customHeight="1">
      <c r="B972" s="11" t="s">
        <v>976</v>
      </c>
      <c r="C972" s="11">
        <v>969.0</v>
      </c>
      <c r="D972" s="12">
        <v>14072.0</v>
      </c>
    </row>
    <row r="973" ht="14.25" customHeight="1">
      <c r="B973" s="11" t="s">
        <v>977</v>
      </c>
      <c r="C973" s="11">
        <v>970.0</v>
      </c>
      <c r="D973" s="12">
        <v>14061.0</v>
      </c>
    </row>
    <row r="974" ht="14.25" customHeight="1">
      <c r="B974" s="11" t="s">
        <v>978</v>
      </c>
      <c r="C974" s="11">
        <v>971.0</v>
      </c>
      <c r="D974" s="12">
        <v>14041.0</v>
      </c>
    </row>
    <row r="975" ht="14.25" customHeight="1">
      <c r="B975" s="11" t="s">
        <v>979</v>
      </c>
      <c r="C975" s="11">
        <v>972.0</v>
      </c>
      <c r="D975" s="12">
        <v>13996.0</v>
      </c>
    </row>
    <row r="976" ht="14.25" customHeight="1">
      <c r="B976" s="11" t="s">
        <v>980</v>
      </c>
      <c r="C976" s="11">
        <v>973.0</v>
      </c>
      <c r="D976" s="12">
        <v>13935.0</v>
      </c>
    </row>
    <row r="977" ht="14.25" customHeight="1">
      <c r="B977" s="11" t="s">
        <v>981</v>
      </c>
      <c r="C977" s="11">
        <v>974.0</v>
      </c>
      <c r="D977" s="12">
        <v>13916.0</v>
      </c>
    </row>
    <row r="978" ht="14.25" customHeight="1">
      <c r="B978" s="11" t="s">
        <v>982</v>
      </c>
      <c r="C978" s="11">
        <v>975.0</v>
      </c>
      <c r="D978" s="12">
        <v>13913.0</v>
      </c>
    </row>
    <row r="979" ht="14.25" customHeight="1">
      <c r="B979" s="11" t="s">
        <v>983</v>
      </c>
      <c r="C979" s="11">
        <v>976.0</v>
      </c>
      <c r="D979" s="12">
        <v>13908.0</v>
      </c>
    </row>
    <row r="980" ht="14.25" customHeight="1">
      <c r="B980" s="11" t="s">
        <v>984</v>
      </c>
      <c r="C980" s="11">
        <v>977.0</v>
      </c>
      <c r="D980" s="12">
        <v>13890.0</v>
      </c>
    </row>
    <row r="981" ht="14.25" customHeight="1">
      <c r="B981" s="11" t="s">
        <v>985</v>
      </c>
      <c r="C981" s="11">
        <v>978.0</v>
      </c>
      <c r="D981" s="12">
        <v>13887.0</v>
      </c>
    </row>
    <row r="982" ht="14.25" customHeight="1">
      <c r="B982" s="11" t="s">
        <v>986</v>
      </c>
      <c r="C982" s="11">
        <v>979.0</v>
      </c>
      <c r="D982" s="12">
        <v>13885.0</v>
      </c>
    </row>
    <row r="983" ht="14.25" customHeight="1">
      <c r="B983" s="11" t="s">
        <v>987</v>
      </c>
      <c r="C983" s="11">
        <v>980.0</v>
      </c>
      <c r="D983" s="12">
        <v>13871.0</v>
      </c>
    </row>
    <row r="984" ht="14.25" customHeight="1">
      <c r="B984" s="11" t="s">
        <v>988</v>
      </c>
      <c r="C984" s="11">
        <v>981.0</v>
      </c>
      <c r="D984" s="12">
        <v>13855.0</v>
      </c>
    </row>
    <row r="985" ht="14.25" customHeight="1">
      <c r="B985" s="11" t="s">
        <v>989</v>
      </c>
      <c r="C985" s="11">
        <v>982.0</v>
      </c>
      <c r="D985" s="12">
        <v>13848.0</v>
      </c>
    </row>
    <row r="986" ht="14.25" customHeight="1">
      <c r="B986" s="11" t="s">
        <v>990</v>
      </c>
      <c r="C986" s="11">
        <v>983.0</v>
      </c>
      <c r="D986" s="12">
        <v>13831.0</v>
      </c>
    </row>
    <row r="987" ht="14.25" customHeight="1">
      <c r="B987" s="11" t="s">
        <v>991</v>
      </c>
      <c r="C987" s="11">
        <v>984.0</v>
      </c>
      <c r="D987" s="12">
        <v>13830.0</v>
      </c>
    </row>
    <row r="988" ht="14.25" customHeight="1">
      <c r="B988" s="11" t="s">
        <v>992</v>
      </c>
      <c r="C988" s="11">
        <v>985.0</v>
      </c>
      <c r="D988" s="12">
        <v>13823.0</v>
      </c>
    </row>
    <row r="989" ht="14.25" customHeight="1">
      <c r="B989" s="11" t="s">
        <v>993</v>
      </c>
      <c r="C989" s="11">
        <v>986.0</v>
      </c>
      <c r="D989" s="12">
        <v>13816.0</v>
      </c>
    </row>
    <row r="990" ht="14.25" customHeight="1">
      <c r="B990" s="11" t="s">
        <v>994</v>
      </c>
      <c r="C990" s="11">
        <v>987.0</v>
      </c>
      <c r="D990" s="12">
        <v>13804.0</v>
      </c>
    </row>
    <row r="991" ht="14.25" customHeight="1">
      <c r="B991" s="11" t="s">
        <v>995</v>
      </c>
      <c r="C991" s="11">
        <v>988.0</v>
      </c>
      <c r="D991" s="12">
        <v>13799.0</v>
      </c>
    </row>
    <row r="992" ht="14.25" customHeight="1">
      <c r="B992" s="11" t="s">
        <v>996</v>
      </c>
      <c r="C992" s="11">
        <v>989.0</v>
      </c>
      <c r="D992" s="12">
        <v>13783.0</v>
      </c>
    </row>
    <row r="993" ht="14.25" customHeight="1">
      <c r="B993" s="11" t="s">
        <v>997</v>
      </c>
      <c r="C993" s="11">
        <v>990.0</v>
      </c>
      <c r="D993" s="12">
        <v>13781.0</v>
      </c>
    </row>
    <row r="994" ht="14.25" customHeight="1">
      <c r="B994" s="11" t="s">
        <v>998</v>
      </c>
      <c r="C994" s="11">
        <v>991.0</v>
      </c>
      <c r="D994" s="12">
        <v>13773.0</v>
      </c>
    </row>
    <row r="995" ht="14.25" customHeight="1">
      <c r="B995" s="11" t="s">
        <v>999</v>
      </c>
      <c r="C995" s="11">
        <v>992.0</v>
      </c>
      <c r="D995" s="12">
        <v>13763.0</v>
      </c>
    </row>
    <row r="996" ht="14.25" customHeight="1">
      <c r="B996" s="11" t="s">
        <v>1000</v>
      </c>
      <c r="C996" s="11">
        <v>993.0</v>
      </c>
      <c r="D996" s="12">
        <v>13759.0</v>
      </c>
    </row>
    <row r="997" ht="14.25" customHeight="1">
      <c r="B997" s="11" t="s">
        <v>1001</v>
      </c>
      <c r="C997" s="11">
        <v>994.0</v>
      </c>
      <c r="D997" s="12">
        <v>13758.0</v>
      </c>
    </row>
    <row r="998" ht="14.25" customHeight="1">
      <c r="B998" s="11" t="s">
        <v>1002</v>
      </c>
      <c r="C998" s="11">
        <v>995.0</v>
      </c>
      <c r="D998" s="12">
        <v>13751.0</v>
      </c>
    </row>
    <row r="999" ht="14.25" customHeight="1">
      <c r="B999" s="11" t="s">
        <v>1003</v>
      </c>
      <c r="C999" s="11">
        <v>996.0</v>
      </c>
      <c r="D999" s="12">
        <v>13748.0</v>
      </c>
    </row>
    <row r="1000" ht="14.25" customHeight="1">
      <c r="B1000" s="11" t="s">
        <v>1004</v>
      </c>
      <c r="C1000" s="11">
        <v>997.0</v>
      </c>
      <c r="D1000" s="12">
        <v>13727.0</v>
      </c>
    </row>
    <row r="1001" ht="14.25" customHeight="1">
      <c r="B1001" s="11" t="s">
        <v>1005</v>
      </c>
      <c r="C1001" s="11">
        <v>998.0</v>
      </c>
      <c r="D1001" s="12">
        <v>13719.0</v>
      </c>
    </row>
    <row r="1002" ht="14.25" customHeight="1">
      <c r="B1002" s="11" t="s">
        <v>1006</v>
      </c>
      <c r="C1002" s="11">
        <v>999.0</v>
      </c>
      <c r="D1002" s="12">
        <v>13701.0</v>
      </c>
    </row>
    <row r="1003" ht="14.25" customHeight="1">
      <c r="B1003" s="11" t="s">
        <v>1007</v>
      </c>
      <c r="C1003" s="11">
        <v>1000.0</v>
      </c>
      <c r="D1003" s="12">
        <v>13694.0</v>
      </c>
    </row>
    <row r="1004" ht="14.25" customHeight="1">
      <c r="B1004" s="15"/>
      <c r="C1004" s="11"/>
      <c r="D1004" s="15"/>
    </row>
    <row r="1005" ht="14.25" customHeight="1">
      <c r="B1005" s="15"/>
      <c r="C1005" s="11"/>
      <c r="D1005" s="12">
        <v>1.01006587E8</v>
      </c>
    </row>
  </sheetData>
  <mergeCells count="3">
    <mergeCell ref="A1:P2"/>
    <mergeCell ref="H4:K4"/>
    <mergeCell ref="M4:P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16.57"/>
    <col customWidth="1" min="4" max="4" width="13.43"/>
    <col customWidth="1" min="5" max="5" width="11.14"/>
    <col customWidth="1" min="6" max="6" width="9.86"/>
    <col customWidth="1" min="7" max="9" width="11.14"/>
    <col customWidth="1" min="10" max="10" width="16.0"/>
    <col customWidth="1" min="11" max="11" width="11.71"/>
    <col customWidth="1" min="12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ht="15.75" customHeight="1">
      <c r="B3" s="8" t="s">
        <v>3</v>
      </c>
      <c r="C3" s="8" t="s">
        <v>2</v>
      </c>
      <c r="D3" s="8" t="s">
        <v>1008</v>
      </c>
      <c r="E3" s="16"/>
      <c r="F3" s="8"/>
      <c r="G3" s="17"/>
      <c r="H3" s="17"/>
      <c r="I3" s="17"/>
      <c r="J3" s="17"/>
      <c r="T3" s="13"/>
    </row>
    <row r="4" ht="14.25" customHeight="1">
      <c r="B4" s="9" t="s">
        <v>5</v>
      </c>
      <c r="C4" s="9">
        <v>1.0</v>
      </c>
      <c r="D4" s="10">
        <v>9999518.0</v>
      </c>
      <c r="J4" s="13" t="s">
        <v>1011</v>
      </c>
      <c r="O4" s="13"/>
      <c r="P4" s="13"/>
      <c r="T4" s="18"/>
    </row>
    <row r="5" ht="14.25" customHeight="1">
      <c r="B5" s="11" t="s">
        <v>6</v>
      </c>
      <c r="C5" s="11">
        <v>2.0</v>
      </c>
      <c r="D5" s="12">
        <v>6277560.0</v>
      </c>
      <c r="K5" s="19"/>
      <c r="L5" s="19"/>
      <c r="M5" s="19"/>
    </row>
    <row r="6" ht="14.25" customHeight="1">
      <c r="B6" s="11" t="s">
        <v>7</v>
      </c>
      <c r="C6" s="11">
        <v>3.0</v>
      </c>
      <c r="D6" s="12">
        <v>4681839.0</v>
      </c>
      <c r="K6" s="19"/>
      <c r="L6" s="19"/>
      <c r="M6" s="19"/>
    </row>
    <row r="7" ht="14.25" customHeight="1">
      <c r="B7" s="11" t="s">
        <v>8</v>
      </c>
      <c r="C7" s="11">
        <v>4.0</v>
      </c>
      <c r="D7" s="12">
        <v>4569652.0</v>
      </c>
      <c r="K7" s="19"/>
      <c r="L7" s="19"/>
      <c r="M7" s="19"/>
    </row>
    <row r="8" ht="14.25" customHeight="1">
      <c r="B8" s="11" t="s">
        <v>10</v>
      </c>
      <c r="C8" s="11">
        <v>5.0</v>
      </c>
      <c r="D8" s="12">
        <v>4234281.0</v>
      </c>
      <c r="K8" s="19"/>
      <c r="L8" s="19"/>
      <c r="M8" s="19"/>
    </row>
    <row r="9" ht="14.25" customHeight="1">
      <c r="B9" s="11" t="s">
        <v>12</v>
      </c>
      <c r="C9" s="11">
        <v>6.0</v>
      </c>
      <c r="D9" s="12">
        <v>4180279.0</v>
      </c>
      <c r="K9" s="19"/>
      <c r="L9" s="19"/>
      <c r="M9" s="19"/>
    </row>
    <row r="10" ht="14.25" customHeight="1">
      <c r="B10" s="11" t="s">
        <v>14</v>
      </c>
      <c r="C10" s="11">
        <v>7.0</v>
      </c>
      <c r="D10" s="12">
        <v>3260939.0</v>
      </c>
      <c r="K10" s="19"/>
      <c r="L10" s="19"/>
      <c r="M10" s="19"/>
    </row>
    <row r="11" ht="14.25" customHeight="1">
      <c r="B11" s="11" t="s">
        <v>16</v>
      </c>
      <c r="C11" s="11">
        <v>8.0</v>
      </c>
      <c r="D11" s="12">
        <v>2618657.0</v>
      </c>
      <c r="K11" s="19"/>
      <c r="L11" s="19"/>
      <c r="M11" s="19"/>
      <c r="T11" s="13"/>
    </row>
    <row r="12" ht="14.25" customHeight="1">
      <c r="B12" s="11" t="s">
        <v>17</v>
      </c>
      <c r="C12" s="11">
        <v>9.0</v>
      </c>
      <c r="D12" s="12">
        <v>2022514.0</v>
      </c>
      <c r="K12" s="19"/>
      <c r="L12" s="19"/>
      <c r="M12" s="19"/>
    </row>
    <row r="13" ht="14.25" customHeight="1">
      <c r="B13" s="11" t="s">
        <v>18</v>
      </c>
      <c r="C13" s="11">
        <v>10.0</v>
      </c>
      <c r="D13" s="12">
        <v>1857225.0</v>
      </c>
      <c r="K13" s="13"/>
      <c r="M13" s="19"/>
    </row>
    <row r="14" ht="14.25" customHeight="1">
      <c r="B14" s="11" t="s">
        <v>19</v>
      </c>
      <c r="C14" s="11">
        <v>11.0</v>
      </c>
      <c r="D14" s="12">
        <v>1686741.0</v>
      </c>
      <c r="K14" s="19"/>
      <c r="L14" s="19"/>
      <c r="M14" s="19"/>
    </row>
    <row r="15" ht="14.25" customHeight="1">
      <c r="B15" s="11" t="s">
        <v>20</v>
      </c>
      <c r="C15" s="11">
        <v>12.0</v>
      </c>
      <c r="D15" s="12">
        <v>1659827.0</v>
      </c>
      <c r="K15" s="19"/>
      <c r="L15" s="19"/>
      <c r="M15" s="19"/>
      <c r="T15" s="13"/>
    </row>
    <row r="16" ht="14.25" customHeight="1">
      <c r="B16" s="11" t="s">
        <v>21</v>
      </c>
      <c r="C16" s="11">
        <v>13.0</v>
      </c>
      <c r="D16" s="12">
        <v>1561904.0</v>
      </c>
      <c r="K16" s="19"/>
      <c r="L16" s="19"/>
      <c r="M16" s="19"/>
      <c r="U16" s="12"/>
    </row>
    <row r="17" ht="14.25" customHeight="1">
      <c r="B17" s="11" t="s">
        <v>22</v>
      </c>
      <c r="C17" s="11">
        <v>14.0</v>
      </c>
      <c r="D17" s="12">
        <v>1481607.0</v>
      </c>
      <c r="K17" s="13"/>
      <c r="M17" s="19"/>
      <c r="U17" s="12"/>
    </row>
    <row r="18" ht="14.25" customHeight="1">
      <c r="B18" s="11" t="s">
        <v>23</v>
      </c>
      <c r="C18" s="11">
        <v>15.0</v>
      </c>
      <c r="D18" s="12">
        <v>1465503.0</v>
      </c>
      <c r="K18" s="19"/>
      <c r="L18" s="20"/>
      <c r="M18" s="19"/>
    </row>
    <row r="19" ht="14.25" customHeight="1">
      <c r="B19" s="11" t="s">
        <v>24</v>
      </c>
      <c r="C19" s="11">
        <v>16.0</v>
      </c>
      <c r="D19" s="12">
        <v>1347603.0</v>
      </c>
      <c r="K19" s="19"/>
      <c r="L19" s="20"/>
      <c r="M19" s="19"/>
    </row>
    <row r="20" ht="14.25" customHeight="1">
      <c r="B20" s="11" t="s">
        <v>25</v>
      </c>
      <c r="C20" s="11">
        <v>17.0</v>
      </c>
      <c r="D20" s="12">
        <v>1103617.0</v>
      </c>
    </row>
    <row r="21" ht="14.25" customHeight="1">
      <c r="B21" s="11" t="s">
        <v>26</v>
      </c>
      <c r="C21" s="11">
        <v>18.0</v>
      </c>
      <c r="D21" s="12">
        <v>1062152.0</v>
      </c>
    </row>
    <row r="22" ht="14.25" customHeight="1">
      <c r="B22" s="11" t="s">
        <v>27</v>
      </c>
      <c r="C22" s="11">
        <v>19.0</v>
      </c>
      <c r="D22" s="12">
        <v>1019669.0</v>
      </c>
    </row>
    <row r="23" ht="14.25" customHeight="1">
      <c r="B23" s="11" t="s">
        <v>28</v>
      </c>
      <c r="C23" s="11">
        <v>20.0</v>
      </c>
      <c r="D23" s="12">
        <v>951054.0</v>
      </c>
    </row>
    <row r="24" ht="14.25" customHeight="1">
      <c r="B24" s="11" t="s">
        <v>29</v>
      </c>
      <c r="C24" s="11">
        <v>21.0</v>
      </c>
      <c r="D24" s="12">
        <v>866955.0</v>
      </c>
    </row>
    <row r="25" ht="14.25" customHeight="1">
      <c r="B25" s="11" t="s">
        <v>30</v>
      </c>
      <c r="C25" s="11">
        <v>22.0</v>
      </c>
      <c r="D25" s="12">
        <v>773465.0</v>
      </c>
    </row>
    <row r="26" ht="14.25" customHeight="1">
      <c r="B26" s="11" t="s">
        <v>31</v>
      </c>
      <c r="C26" s="11">
        <v>23.0</v>
      </c>
      <c r="D26" s="12">
        <v>661696.0</v>
      </c>
    </row>
    <row r="27" ht="14.25" customHeight="1">
      <c r="B27" s="11" t="s">
        <v>32</v>
      </c>
      <c r="C27" s="11">
        <v>24.0</v>
      </c>
      <c r="D27" s="12">
        <v>542284.0</v>
      </c>
    </row>
    <row r="28" ht="14.25" customHeight="1">
      <c r="B28" s="11" t="s">
        <v>33</v>
      </c>
      <c r="C28" s="11">
        <v>25.0</v>
      </c>
      <c r="D28" s="12">
        <v>450512.0</v>
      </c>
    </row>
    <row r="29" ht="14.25" customHeight="1">
      <c r="B29" s="11" t="s">
        <v>34</v>
      </c>
      <c r="C29" s="11">
        <v>26.0</v>
      </c>
      <c r="D29" s="12">
        <v>449870.0</v>
      </c>
    </row>
    <row r="30" ht="14.25" customHeight="1">
      <c r="B30" s="11" t="s">
        <v>35</v>
      </c>
      <c r="C30" s="11">
        <v>27.0</v>
      </c>
      <c r="D30" s="12">
        <v>413241.0</v>
      </c>
    </row>
    <row r="31" ht="14.25" customHeight="1">
      <c r="B31" s="11" t="s">
        <v>36</v>
      </c>
      <c r="C31" s="11">
        <v>28.0</v>
      </c>
      <c r="D31" s="12">
        <v>380339.0</v>
      </c>
    </row>
    <row r="32" ht="14.25" customHeight="1">
      <c r="B32" s="11" t="s">
        <v>37</v>
      </c>
      <c r="C32" s="11">
        <v>29.0</v>
      </c>
      <c r="D32" s="12">
        <v>374368.0</v>
      </c>
    </row>
    <row r="33" ht="14.25" customHeight="1">
      <c r="B33" s="11" t="s">
        <v>38</v>
      </c>
      <c r="C33" s="11">
        <v>30.0</v>
      </c>
      <c r="D33" s="12">
        <v>327480.0</v>
      </c>
    </row>
    <row r="34" ht="14.25" customHeight="1">
      <c r="B34" s="11" t="s">
        <v>39</v>
      </c>
      <c r="C34" s="11">
        <v>31.0</v>
      </c>
      <c r="D34" s="12">
        <v>298383.0</v>
      </c>
    </row>
    <row r="35" ht="14.25" customHeight="1">
      <c r="B35" s="11" t="s">
        <v>40</v>
      </c>
      <c r="C35" s="11">
        <v>32.0</v>
      </c>
      <c r="D35" s="12">
        <v>289704.0</v>
      </c>
    </row>
    <row r="36" ht="14.25" customHeight="1">
      <c r="B36" s="11" t="s">
        <v>41</v>
      </c>
      <c r="C36" s="11">
        <v>33.0</v>
      </c>
      <c r="D36" s="12">
        <v>285461.0</v>
      </c>
    </row>
    <row r="37" ht="14.25" customHeight="1">
      <c r="B37" s="11" t="s">
        <v>42</v>
      </c>
      <c r="C37" s="11">
        <v>34.0</v>
      </c>
      <c r="D37" s="12">
        <v>274177.0</v>
      </c>
    </row>
    <row r="38" ht="14.25" customHeight="1">
      <c r="B38" s="11" t="s">
        <v>43</v>
      </c>
      <c r="C38" s="11">
        <v>35.0</v>
      </c>
      <c r="D38" s="12">
        <v>267493.0</v>
      </c>
    </row>
    <row r="39" ht="14.25" customHeight="1">
      <c r="B39" s="11" t="s">
        <v>44</v>
      </c>
      <c r="C39" s="11">
        <v>36.0</v>
      </c>
      <c r="D39" s="12">
        <v>257272.0</v>
      </c>
    </row>
    <row r="40" ht="14.25" customHeight="1">
      <c r="B40" s="11" t="s">
        <v>45</v>
      </c>
      <c r="C40" s="11">
        <v>37.0</v>
      </c>
      <c r="D40" s="12">
        <v>247340.0</v>
      </c>
    </row>
    <row r="41" ht="14.25" customHeight="1">
      <c r="B41" s="11" t="s">
        <v>46</v>
      </c>
      <c r="C41" s="11">
        <v>38.0</v>
      </c>
      <c r="D41" s="12">
        <v>238841.0</v>
      </c>
    </row>
    <row r="42" ht="14.25" customHeight="1">
      <c r="B42" s="11" t="s">
        <v>47</v>
      </c>
      <c r="C42" s="11">
        <v>39.0</v>
      </c>
      <c r="D42" s="12">
        <v>232924.0</v>
      </c>
    </row>
    <row r="43" ht="14.25" customHeight="1">
      <c r="B43" s="11" t="s">
        <v>48</v>
      </c>
      <c r="C43" s="11">
        <v>40.0</v>
      </c>
      <c r="D43" s="12">
        <v>232415.0</v>
      </c>
    </row>
    <row r="44" ht="14.25" customHeight="1">
      <c r="B44" s="11" t="s">
        <v>49</v>
      </c>
      <c r="C44" s="11">
        <v>41.0</v>
      </c>
      <c r="D44" s="12">
        <v>228439.0</v>
      </c>
    </row>
    <row r="45" ht="14.25" customHeight="1">
      <c r="B45" s="11" t="s">
        <v>50</v>
      </c>
      <c r="C45" s="11">
        <v>42.0</v>
      </c>
      <c r="D45" s="12">
        <v>227411.0</v>
      </c>
    </row>
    <row r="46" ht="14.25" customHeight="1">
      <c r="B46" s="11" t="s">
        <v>51</v>
      </c>
      <c r="C46" s="11">
        <v>43.0</v>
      </c>
      <c r="D46" s="12">
        <v>223791.0</v>
      </c>
    </row>
    <row r="47" ht="14.25" customHeight="1">
      <c r="B47" s="11" t="s">
        <v>52</v>
      </c>
      <c r="C47" s="11">
        <v>44.0</v>
      </c>
      <c r="D47" s="12">
        <v>223430.0</v>
      </c>
    </row>
    <row r="48" ht="14.25" customHeight="1">
      <c r="B48" s="11" t="s">
        <v>53</v>
      </c>
      <c r="C48" s="11">
        <v>45.0</v>
      </c>
      <c r="D48" s="12">
        <v>219933.0</v>
      </c>
    </row>
    <row r="49" ht="14.25" customHeight="1">
      <c r="B49" s="11" t="s">
        <v>54</v>
      </c>
      <c r="C49" s="11">
        <v>46.0</v>
      </c>
      <c r="D49" s="12">
        <v>208540.0</v>
      </c>
    </row>
    <row r="50" ht="14.25" customHeight="1">
      <c r="B50" s="11" t="s">
        <v>55</v>
      </c>
      <c r="C50" s="11">
        <v>47.0</v>
      </c>
      <c r="D50" s="12">
        <v>203027.0</v>
      </c>
    </row>
    <row r="51" ht="14.25" customHeight="1">
      <c r="B51" s="11" t="s">
        <v>56</v>
      </c>
      <c r="C51" s="11">
        <v>48.0</v>
      </c>
      <c r="D51" s="12">
        <v>202935.0</v>
      </c>
    </row>
    <row r="52" ht="14.25" customHeight="1">
      <c r="B52" s="11" t="s">
        <v>57</v>
      </c>
      <c r="C52" s="11">
        <v>49.0</v>
      </c>
      <c r="D52" s="12">
        <v>198647.0</v>
      </c>
    </row>
    <row r="53" ht="14.25" customHeight="1">
      <c r="B53" s="11" t="s">
        <v>58</v>
      </c>
      <c r="C53" s="11">
        <v>50.0</v>
      </c>
      <c r="D53" s="12">
        <v>194168.0</v>
      </c>
    </row>
    <row r="54" ht="14.25" customHeight="1">
      <c r="B54" s="11" t="s">
        <v>59</v>
      </c>
      <c r="C54" s="11">
        <v>51.0</v>
      </c>
      <c r="D54" s="12">
        <v>186360.0</v>
      </c>
    </row>
    <row r="55" ht="14.25" customHeight="1">
      <c r="B55" s="11" t="s">
        <v>60</v>
      </c>
      <c r="C55" s="11">
        <v>52.0</v>
      </c>
      <c r="D55" s="12">
        <v>185700.0</v>
      </c>
    </row>
    <row r="56" ht="14.25" customHeight="1">
      <c r="B56" s="11" t="s">
        <v>61</v>
      </c>
      <c r="C56" s="11">
        <v>53.0</v>
      </c>
      <c r="D56" s="12">
        <v>184956.0</v>
      </c>
    </row>
    <row r="57" ht="14.25" customHeight="1">
      <c r="B57" s="11" t="s">
        <v>62</v>
      </c>
      <c r="C57" s="11">
        <v>54.0</v>
      </c>
      <c r="D57" s="12">
        <v>170552.0</v>
      </c>
    </row>
    <row r="58" ht="14.25" customHeight="1">
      <c r="B58" s="11" t="s">
        <v>63</v>
      </c>
      <c r="C58" s="11">
        <v>55.0</v>
      </c>
      <c r="D58" s="12">
        <v>169718.0</v>
      </c>
    </row>
    <row r="59" ht="14.25" customHeight="1">
      <c r="B59" s="11" t="s">
        <v>64</v>
      </c>
      <c r="C59" s="11">
        <v>56.0</v>
      </c>
      <c r="D59" s="12">
        <v>167684.0</v>
      </c>
    </row>
    <row r="60" ht="14.25" customHeight="1">
      <c r="B60" s="11" t="s">
        <v>65</v>
      </c>
      <c r="C60" s="11">
        <v>57.0</v>
      </c>
      <c r="D60" s="12">
        <v>164940.0</v>
      </c>
    </row>
    <row r="61" ht="14.25" customHeight="1">
      <c r="B61" s="11" t="s">
        <v>66</v>
      </c>
      <c r="C61" s="11">
        <v>58.0</v>
      </c>
      <c r="D61" s="12">
        <v>163538.0</v>
      </c>
    </row>
    <row r="62" ht="14.25" customHeight="1">
      <c r="B62" s="11" t="s">
        <v>67</v>
      </c>
      <c r="C62" s="11">
        <v>59.0</v>
      </c>
      <c r="D62" s="12">
        <v>161219.0</v>
      </c>
    </row>
    <row r="63" ht="14.25" customHeight="1">
      <c r="B63" s="11" t="s">
        <v>68</v>
      </c>
      <c r="C63" s="11">
        <v>60.0</v>
      </c>
      <c r="D63" s="12">
        <v>158168.0</v>
      </c>
    </row>
    <row r="64" ht="14.25" customHeight="1">
      <c r="B64" s="11" t="s">
        <v>69</v>
      </c>
      <c r="C64" s="11">
        <v>61.0</v>
      </c>
      <c r="D64" s="12">
        <v>155645.0</v>
      </c>
    </row>
    <row r="65" ht="14.25" customHeight="1">
      <c r="B65" s="11" t="s">
        <v>70</v>
      </c>
      <c r="C65" s="11">
        <v>62.0</v>
      </c>
      <c r="D65" s="12">
        <v>154412.0</v>
      </c>
    </row>
    <row r="66" ht="14.25" customHeight="1">
      <c r="B66" s="11" t="s">
        <v>71</v>
      </c>
      <c r="C66" s="11">
        <v>63.0</v>
      </c>
      <c r="D66" s="12">
        <v>153451.0</v>
      </c>
    </row>
    <row r="67" ht="14.25" customHeight="1">
      <c r="B67" s="11" t="s">
        <v>72</v>
      </c>
      <c r="C67" s="11">
        <v>64.0</v>
      </c>
      <c r="D67" s="12">
        <v>148750.0</v>
      </c>
    </row>
    <row r="68" ht="14.25" customHeight="1">
      <c r="B68" s="11" t="s">
        <v>73</v>
      </c>
      <c r="C68" s="11">
        <v>65.0</v>
      </c>
      <c r="D68" s="12">
        <v>147274.0</v>
      </c>
    </row>
    <row r="69" ht="14.25" customHeight="1">
      <c r="B69" s="11" t="s">
        <v>74</v>
      </c>
      <c r="C69" s="11">
        <v>66.0</v>
      </c>
      <c r="D69" s="12">
        <v>139080.0</v>
      </c>
    </row>
    <row r="70" ht="14.25" customHeight="1">
      <c r="B70" s="11" t="s">
        <v>75</v>
      </c>
      <c r="C70" s="11">
        <v>67.0</v>
      </c>
      <c r="D70" s="12">
        <v>136020.0</v>
      </c>
    </row>
    <row r="71" ht="14.25" customHeight="1">
      <c r="B71" s="11" t="s">
        <v>76</v>
      </c>
      <c r="C71" s="11">
        <v>68.0</v>
      </c>
      <c r="D71" s="12">
        <v>132077.0</v>
      </c>
    </row>
    <row r="72" ht="14.25" customHeight="1">
      <c r="B72" s="11" t="s">
        <v>77</v>
      </c>
      <c r="C72" s="11">
        <v>69.0</v>
      </c>
      <c r="D72" s="12">
        <v>130957.0</v>
      </c>
    </row>
    <row r="73" ht="14.25" customHeight="1">
      <c r="B73" s="11" t="s">
        <v>78</v>
      </c>
      <c r="C73" s="11">
        <v>70.0</v>
      </c>
      <c r="D73" s="12">
        <v>130896.0</v>
      </c>
    </row>
    <row r="74" ht="14.25" customHeight="1">
      <c r="B74" s="11" t="s">
        <v>79</v>
      </c>
      <c r="C74" s="11">
        <v>71.0</v>
      </c>
      <c r="D74" s="12">
        <v>130746.0</v>
      </c>
    </row>
    <row r="75" ht="14.25" customHeight="1">
      <c r="B75" s="11" t="s">
        <v>80</v>
      </c>
      <c r="C75" s="11">
        <v>72.0</v>
      </c>
      <c r="D75" s="12">
        <v>127976.0</v>
      </c>
    </row>
    <row r="76" ht="14.25" customHeight="1">
      <c r="B76" s="11" t="s">
        <v>81</v>
      </c>
      <c r="C76" s="11">
        <v>73.0</v>
      </c>
      <c r="D76" s="12">
        <v>125661.0</v>
      </c>
    </row>
    <row r="77" ht="14.25" customHeight="1">
      <c r="B77" s="11" t="s">
        <v>82</v>
      </c>
      <c r="C77" s="11">
        <v>74.0</v>
      </c>
      <c r="D77" s="12">
        <v>124558.0</v>
      </c>
    </row>
    <row r="78" ht="14.25" customHeight="1">
      <c r="B78" s="11" t="s">
        <v>83</v>
      </c>
      <c r="C78" s="11">
        <v>75.0</v>
      </c>
      <c r="D78" s="12">
        <v>123729.0</v>
      </c>
    </row>
    <row r="79" ht="14.25" customHeight="1">
      <c r="B79" s="11" t="s">
        <v>84</v>
      </c>
      <c r="C79" s="11">
        <v>76.0</v>
      </c>
      <c r="D79" s="12">
        <v>123491.0</v>
      </c>
    </row>
    <row r="80" ht="14.25" customHeight="1">
      <c r="B80" s="11" t="s">
        <v>85</v>
      </c>
      <c r="C80" s="11">
        <v>77.0</v>
      </c>
      <c r="D80" s="12">
        <v>121983.0</v>
      </c>
    </row>
    <row r="81" ht="14.25" customHeight="1">
      <c r="B81" s="11" t="s">
        <v>86</v>
      </c>
      <c r="C81" s="11">
        <v>78.0</v>
      </c>
      <c r="D81" s="12">
        <v>121746.0</v>
      </c>
    </row>
    <row r="82" ht="14.25" customHeight="1">
      <c r="B82" s="11" t="s">
        <v>87</v>
      </c>
      <c r="C82" s="11">
        <v>79.0</v>
      </c>
      <c r="D82" s="12">
        <v>120052.0</v>
      </c>
    </row>
    <row r="83" ht="14.25" customHeight="1">
      <c r="B83" s="11" t="s">
        <v>88</v>
      </c>
      <c r="C83" s="11">
        <v>80.0</v>
      </c>
      <c r="D83" s="12">
        <v>119500.0</v>
      </c>
    </row>
    <row r="84" ht="14.25" customHeight="1">
      <c r="B84" s="11" t="s">
        <v>89</v>
      </c>
      <c r="C84" s="11">
        <v>81.0</v>
      </c>
      <c r="D84" s="12">
        <v>115556.0</v>
      </c>
    </row>
    <row r="85" ht="14.25" customHeight="1">
      <c r="B85" s="11" t="s">
        <v>90</v>
      </c>
      <c r="C85" s="11">
        <v>82.0</v>
      </c>
      <c r="D85" s="12">
        <v>115377.0</v>
      </c>
    </row>
    <row r="86" ht="14.25" customHeight="1">
      <c r="B86" s="11" t="s">
        <v>91</v>
      </c>
      <c r="C86" s="11">
        <v>83.0</v>
      </c>
      <c r="D86" s="12">
        <v>114523.0</v>
      </c>
    </row>
    <row r="87" ht="14.25" customHeight="1">
      <c r="B87" s="11" t="s">
        <v>92</v>
      </c>
      <c r="C87" s="11">
        <v>84.0</v>
      </c>
      <c r="D87" s="12">
        <v>114507.0</v>
      </c>
    </row>
    <row r="88" ht="14.25" customHeight="1">
      <c r="B88" s="11" t="s">
        <v>93</v>
      </c>
      <c r="C88" s="11">
        <v>85.0</v>
      </c>
      <c r="D88" s="12">
        <v>113982.0</v>
      </c>
    </row>
    <row r="89" ht="14.25" customHeight="1">
      <c r="B89" s="11" t="s">
        <v>94</v>
      </c>
      <c r="C89" s="11">
        <v>86.0</v>
      </c>
      <c r="D89" s="12">
        <v>113011.0</v>
      </c>
    </row>
    <row r="90" ht="14.25" customHeight="1">
      <c r="B90" s="11" t="s">
        <v>95</v>
      </c>
      <c r="C90" s="11">
        <v>87.0</v>
      </c>
      <c r="D90" s="12">
        <v>112471.0</v>
      </c>
    </row>
    <row r="91" ht="14.25" customHeight="1">
      <c r="B91" s="11" t="s">
        <v>96</v>
      </c>
      <c r="C91" s="11">
        <v>88.0</v>
      </c>
      <c r="D91" s="12">
        <v>112020.0</v>
      </c>
    </row>
    <row r="92" ht="14.25" customHeight="1">
      <c r="B92" s="11" t="s">
        <v>97</v>
      </c>
      <c r="C92" s="11">
        <v>89.0</v>
      </c>
      <c r="D92" s="12">
        <v>111557.0</v>
      </c>
    </row>
    <row r="93" ht="14.25" customHeight="1">
      <c r="B93" s="11" t="s">
        <v>98</v>
      </c>
      <c r="C93" s="11">
        <v>90.0</v>
      </c>
      <c r="D93" s="12">
        <v>110921.0</v>
      </c>
    </row>
    <row r="94" ht="14.25" customHeight="1">
      <c r="B94" s="11" t="s">
        <v>99</v>
      </c>
      <c r="C94" s="11">
        <v>91.0</v>
      </c>
      <c r="D94" s="12">
        <v>110679.0</v>
      </c>
    </row>
    <row r="95" ht="14.25" customHeight="1">
      <c r="B95" s="11" t="s">
        <v>100</v>
      </c>
      <c r="C95" s="11">
        <v>92.0</v>
      </c>
      <c r="D95" s="12">
        <v>110620.0</v>
      </c>
    </row>
    <row r="96" ht="14.25" customHeight="1">
      <c r="B96" s="11" t="s">
        <v>101</v>
      </c>
      <c r="C96" s="11">
        <v>93.0</v>
      </c>
      <c r="D96" s="12">
        <v>109542.0</v>
      </c>
    </row>
    <row r="97" ht="14.25" customHeight="1">
      <c r="B97" s="11" t="s">
        <v>102</v>
      </c>
      <c r="C97" s="11">
        <v>94.0</v>
      </c>
      <c r="D97" s="12">
        <v>108631.0</v>
      </c>
    </row>
    <row r="98" ht="14.25" customHeight="1">
      <c r="B98" s="11" t="s">
        <v>103</v>
      </c>
      <c r="C98" s="11">
        <v>95.0</v>
      </c>
      <c r="D98" s="12">
        <v>108471.0</v>
      </c>
    </row>
    <row r="99" ht="14.25" customHeight="1">
      <c r="B99" s="11" t="s">
        <v>104</v>
      </c>
      <c r="C99" s="11">
        <v>96.0</v>
      </c>
      <c r="D99" s="12">
        <v>107352.0</v>
      </c>
    </row>
    <row r="100" ht="14.25" customHeight="1">
      <c r="B100" s="11" t="s">
        <v>105</v>
      </c>
      <c r="C100" s="11">
        <v>97.0</v>
      </c>
      <c r="D100" s="12">
        <v>106991.0</v>
      </c>
    </row>
    <row r="101" ht="14.25" customHeight="1">
      <c r="B101" s="11" t="s">
        <v>106</v>
      </c>
      <c r="C101" s="11">
        <v>98.0</v>
      </c>
      <c r="D101" s="12">
        <v>104568.0</v>
      </c>
    </row>
    <row r="102" ht="14.25" customHeight="1">
      <c r="B102" s="11" t="s">
        <v>107</v>
      </c>
      <c r="C102" s="11">
        <v>99.0</v>
      </c>
      <c r="D102" s="12">
        <v>104204.0</v>
      </c>
    </row>
    <row r="103" ht="14.25" customHeight="1">
      <c r="B103" s="11" t="s">
        <v>108</v>
      </c>
      <c r="C103" s="11">
        <v>100.0</v>
      </c>
      <c r="D103" s="12">
        <v>103498.0</v>
      </c>
    </row>
    <row r="104" ht="14.25" customHeight="1">
      <c r="B104" s="11" t="s">
        <v>109</v>
      </c>
      <c r="C104" s="11">
        <v>101.0</v>
      </c>
      <c r="D104" s="12">
        <v>101745.0</v>
      </c>
    </row>
    <row r="105" ht="14.25" customHeight="1">
      <c r="B105" s="11" t="s">
        <v>110</v>
      </c>
      <c r="C105" s="11">
        <v>102.0</v>
      </c>
      <c r="D105" s="12">
        <v>100790.0</v>
      </c>
    </row>
    <row r="106" ht="14.25" customHeight="1">
      <c r="B106" s="11" t="s">
        <v>111</v>
      </c>
      <c r="C106" s="11">
        <v>103.0</v>
      </c>
      <c r="D106" s="12">
        <v>100761.0</v>
      </c>
    </row>
    <row r="107" ht="14.25" customHeight="1">
      <c r="B107" s="11" t="s">
        <v>112</v>
      </c>
      <c r="C107" s="11">
        <v>104.0</v>
      </c>
      <c r="D107" s="12">
        <v>100757.0</v>
      </c>
    </row>
    <row r="108" ht="14.25" customHeight="1">
      <c r="B108" s="11" t="s">
        <v>113</v>
      </c>
      <c r="C108" s="11">
        <v>105.0</v>
      </c>
      <c r="D108" s="12">
        <v>100403.0</v>
      </c>
    </row>
    <row r="109" ht="14.25" customHeight="1">
      <c r="B109" s="11" t="s">
        <v>114</v>
      </c>
      <c r="C109" s="11">
        <v>106.0</v>
      </c>
      <c r="D109" s="12">
        <v>98145.0</v>
      </c>
    </row>
    <row r="110" ht="14.25" customHeight="1">
      <c r="B110" s="11" t="s">
        <v>115</v>
      </c>
      <c r="C110" s="11">
        <v>107.0</v>
      </c>
      <c r="D110" s="12">
        <v>97165.0</v>
      </c>
    </row>
    <row r="111" ht="14.25" customHeight="1">
      <c r="B111" s="11" t="s">
        <v>116</v>
      </c>
      <c r="C111" s="11">
        <v>108.0</v>
      </c>
      <c r="D111" s="12">
        <v>96979.0</v>
      </c>
    </row>
    <row r="112" ht="14.25" customHeight="1">
      <c r="B112" s="11" t="s">
        <v>117</v>
      </c>
      <c r="C112" s="11">
        <v>109.0</v>
      </c>
      <c r="D112" s="12">
        <v>96340.0</v>
      </c>
    </row>
    <row r="113" ht="14.25" customHeight="1">
      <c r="B113" s="11" t="s">
        <v>118</v>
      </c>
      <c r="C113" s="11">
        <v>110.0</v>
      </c>
      <c r="D113" s="12">
        <v>96063.0</v>
      </c>
    </row>
    <row r="114" ht="14.25" customHeight="1">
      <c r="B114" s="11" t="s">
        <v>119</v>
      </c>
      <c r="C114" s="11">
        <v>111.0</v>
      </c>
      <c r="D114" s="12">
        <v>95768.0</v>
      </c>
    </row>
    <row r="115" ht="14.25" customHeight="1">
      <c r="B115" s="11" t="s">
        <v>120</v>
      </c>
      <c r="C115" s="11">
        <v>112.0</v>
      </c>
      <c r="D115" s="12">
        <v>93607.0</v>
      </c>
    </row>
    <row r="116" ht="14.25" customHeight="1">
      <c r="B116" s="11" t="s">
        <v>121</v>
      </c>
      <c r="C116" s="11">
        <v>113.0</v>
      </c>
      <c r="D116" s="12">
        <v>92205.0</v>
      </c>
    </row>
    <row r="117" ht="14.25" customHeight="1">
      <c r="B117" s="11" t="s">
        <v>122</v>
      </c>
      <c r="C117" s="11">
        <v>114.0</v>
      </c>
      <c r="D117" s="12">
        <v>91398.0</v>
      </c>
    </row>
    <row r="118" ht="14.25" customHeight="1">
      <c r="B118" s="11" t="s">
        <v>123</v>
      </c>
      <c r="C118" s="11">
        <v>115.0</v>
      </c>
      <c r="D118" s="12">
        <v>91350.0</v>
      </c>
    </row>
    <row r="119" ht="14.25" customHeight="1">
      <c r="B119" s="11" t="s">
        <v>124</v>
      </c>
      <c r="C119" s="11">
        <v>116.0</v>
      </c>
      <c r="D119" s="12">
        <v>90166.0</v>
      </c>
    </row>
    <row r="120" ht="14.25" customHeight="1">
      <c r="B120" s="11" t="s">
        <v>125</v>
      </c>
      <c r="C120" s="11">
        <v>117.0</v>
      </c>
      <c r="D120" s="12">
        <v>87990.0</v>
      </c>
    </row>
    <row r="121" ht="14.25" customHeight="1">
      <c r="B121" s="11" t="s">
        <v>126</v>
      </c>
      <c r="C121" s="11">
        <v>118.0</v>
      </c>
      <c r="D121" s="12">
        <v>86747.0</v>
      </c>
    </row>
    <row r="122" ht="14.25" customHeight="1">
      <c r="B122" s="11" t="s">
        <v>127</v>
      </c>
      <c r="C122" s="11">
        <v>119.0</v>
      </c>
      <c r="D122" s="12">
        <v>86363.0</v>
      </c>
    </row>
    <row r="123" ht="14.25" customHeight="1">
      <c r="B123" s="11" t="s">
        <v>128</v>
      </c>
      <c r="C123" s="11">
        <v>120.0</v>
      </c>
      <c r="D123" s="12">
        <v>85999.0</v>
      </c>
    </row>
    <row r="124" ht="14.25" customHeight="1">
      <c r="B124" s="11" t="s">
        <v>129</v>
      </c>
      <c r="C124" s="11">
        <v>121.0</v>
      </c>
      <c r="D124" s="12">
        <v>85122.0</v>
      </c>
    </row>
    <row r="125" ht="14.25" customHeight="1">
      <c r="B125" s="11" t="s">
        <v>130</v>
      </c>
      <c r="C125" s="11">
        <v>122.0</v>
      </c>
      <c r="D125" s="12">
        <v>85064.0</v>
      </c>
    </row>
    <row r="126" ht="14.25" customHeight="1">
      <c r="B126" s="11" t="s">
        <v>131</v>
      </c>
      <c r="C126" s="11">
        <v>123.0</v>
      </c>
      <c r="D126" s="12">
        <v>84636.0</v>
      </c>
    </row>
    <row r="127" ht="14.25" customHeight="1">
      <c r="B127" s="11" t="s">
        <v>132</v>
      </c>
      <c r="C127" s="11">
        <v>124.0</v>
      </c>
      <c r="D127" s="12">
        <v>84310.0</v>
      </c>
    </row>
    <row r="128" ht="14.25" customHeight="1">
      <c r="B128" s="11" t="s">
        <v>133</v>
      </c>
      <c r="C128" s="11">
        <v>125.0</v>
      </c>
      <c r="D128" s="12">
        <v>83898.0</v>
      </c>
    </row>
    <row r="129" ht="14.25" customHeight="1">
      <c r="B129" s="11" t="s">
        <v>134</v>
      </c>
      <c r="C129" s="11">
        <v>126.0</v>
      </c>
      <c r="D129" s="12">
        <v>83428.0</v>
      </c>
    </row>
    <row r="130" ht="14.25" customHeight="1">
      <c r="B130" s="11" t="s">
        <v>135</v>
      </c>
      <c r="C130" s="11">
        <v>127.0</v>
      </c>
      <c r="D130" s="12">
        <v>83240.0</v>
      </c>
    </row>
    <row r="131" ht="14.25" customHeight="1">
      <c r="B131" s="11" t="s">
        <v>136</v>
      </c>
      <c r="C131" s="11">
        <v>128.0</v>
      </c>
      <c r="D131" s="12">
        <v>82630.0</v>
      </c>
    </row>
    <row r="132" ht="14.25" customHeight="1">
      <c r="B132" s="11" t="s">
        <v>137</v>
      </c>
      <c r="C132" s="11">
        <v>129.0</v>
      </c>
      <c r="D132" s="12">
        <v>82576.0</v>
      </c>
    </row>
    <row r="133" ht="14.25" customHeight="1">
      <c r="B133" s="11" t="s">
        <v>138</v>
      </c>
      <c r="C133" s="11">
        <v>130.0</v>
      </c>
      <c r="D133" s="12">
        <v>82555.0</v>
      </c>
    </row>
    <row r="134" ht="14.25" customHeight="1">
      <c r="B134" s="11" t="s">
        <v>139</v>
      </c>
      <c r="C134" s="11">
        <v>131.0</v>
      </c>
      <c r="D134" s="12">
        <v>82132.0</v>
      </c>
    </row>
    <row r="135" ht="14.25" customHeight="1">
      <c r="B135" s="11" t="s">
        <v>140</v>
      </c>
      <c r="C135" s="11">
        <v>132.0</v>
      </c>
      <c r="D135" s="12">
        <v>81999.0</v>
      </c>
    </row>
    <row r="136" ht="14.25" customHeight="1">
      <c r="B136" s="11" t="s">
        <v>141</v>
      </c>
      <c r="C136" s="11">
        <v>133.0</v>
      </c>
      <c r="D136" s="12">
        <v>81979.0</v>
      </c>
    </row>
    <row r="137" ht="14.25" customHeight="1">
      <c r="B137" s="11" t="s">
        <v>142</v>
      </c>
      <c r="C137" s="11">
        <v>134.0</v>
      </c>
      <c r="D137" s="12">
        <v>80195.0</v>
      </c>
    </row>
    <row r="138" ht="14.25" customHeight="1">
      <c r="B138" s="11" t="s">
        <v>143</v>
      </c>
      <c r="C138" s="11">
        <v>135.0</v>
      </c>
      <c r="D138" s="12">
        <v>80152.0</v>
      </c>
    </row>
    <row r="139" ht="14.25" customHeight="1">
      <c r="B139" s="11" t="s">
        <v>144</v>
      </c>
      <c r="C139" s="11">
        <v>136.0</v>
      </c>
      <c r="D139" s="12">
        <v>79844.0</v>
      </c>
    </row>
    <row r="140" ht="14.25" customHeight="1">
      <c r="B140" s="11" t="s">
        <v>145</v>
      </c>
      <c r="C140" s="11">
        <v>137.0</v>
      </c>
      <c r="D140" s="12">
        <v>79642.0</v>
      </c>
    </row>
    <row r="141" ht="14.25" customHeight="1">
      <c r="B141" s="11" t="s">
        <v>146</v>
      </c>
      <c r="C141" s="11">
        <v>138.0</v>
      </c>
      <c r="D141" s="12">
        <v>78479.0</v>
      </c>
    </row>
    <row r="142" ht="14.25" customHeight="1">
      <c r="B142" s="11" t="s">
        <v>147</v>
      </c>
      <c r="C142" s="11">
        <v>139.0</v>
      </c>
      <c r="D142" s="12">
        <v>78250.0</v>
      </c>
    </row>
    <row r="143" ht="14.25" customHeight="1">
      <c r="B143" s="11" t="s">
        <v>148</v>
      </c>
      <c r="C143" s="11">
        <v>140.0</v>
      </c>
      <c r="D143" s="12">
        <v>77837.0</v>
      </c>
    </row>
    <row r="144" ht="14.25" customHeight="1">
      <c r="B144" s="11" t="s">
        <v>149</v>
      </c>
      <c r="C144" s="11">
        <v>141.0</v>
      </c>
      <c r="D144" s="12">
        <v>77541.0</v>
      </c>
    </row>
    <row r="145" ht="14.25" customHeight="1">
      <c r="B145" s="11" t="s">
        <v>150</v>
      </c>
      <c r="C145" s="11">
        <v>142.0</v>
      </c>
      <c r="D145" s="12">
        <v>77478.0</v>
      </c>
    </row>
    <row r="146" ht="14.25" customHeight="1">
      <c r="B146" s="11" t="s">
        <v>151</v>
      </c>
      <c r="C146" s="11">
        <v>143.0</v>
      </c>
      <c r="D146" s="12">
        <v>77428.0</v>
      </c>
    </row>
    <row r="147" ht="14.25" customHeight="1">
      <c r="B147" s="11" t="s">
        <v>152</v>
      </c>
      <c r="C147" s="11">
        <v>144.0</v>
      </c>
      <c r="D147" s="12">
        <v>77315.0</v>
      </c>
    </row>
    <row r="148" ht="14.25" customHeight="1">
      <c r="B148" s="11" t="s">
        <v>153</v>
      </c>
      <c r="C148" s="11">
        <v>145.0</v>
      </c>
      <c r="D148" s="12">
        <v>77262.0</v>
      </c>
    </row>
    <row r="149" ht="14.25" customHeight="1">
      <c r="B149" s="11" t="s">
        <v>154</v>
      </c>
      <c r="C149" s="11">
        <v>146.0</v>
      </c>
      <c r="D149" s="12">
        <v>76867.0</v>
      </c>
    </row>
    <row r="150" ht="14.25" customHeight="1">
      <c r="B150" s="11" t="s">
        <v>155</v>
      </c>
      <c r="C150" s="11">
        <v>147.0</v>
      </c>
      <c r="D150" s="12">
        <v>76107.0</v>
      </c>
    </row>
    <row r="151" ht="14.25" customHeight="1">
      <c r="B151" s="11" t="s">
        <v>156</v>
      </c>
      <c r="C151" s="11">
        <v>148.0</v>
      </c>
      <c r="D151" s="12">
        <v>75706.0</v>
      </c>
    </row>
    <row r="152" ht="14.25" customHeight="1">
      <c r="B152" s="11" t="s">
        <v>157</v>
      </c>
      <c r="C152" s="11">
        <v>149.0</v>
      </c>
      <c r="D152" s="12">
        <v>75517.0</v>
      </c>
    </row>
    <row r="153" ht="14.25" customHeight="1">
      <c r="B153" s="11" t="s">
        <v>158</v>
      </c>
      <c r="C153" s="11">
        <v>150.0</v>
      </c>
      <c r="D153" s="12">
        <v>75144.0</v>
      </c>
    </row>
    <row r="154" ht="14.25" customHeight="1">
      <c r="B154" s="11" t="s">
        <v>159</v>
      </c>
      <c r="C154" s="11">
        <v>151.0</v>
      </c>
      <c r="D154" s="12">
        <v>74229.0</v>
      </c>
    </row>
    <row r="155" ht="14.25" customHeight="1">
      <c r="B155" s="11" t="s">
        <v>160</v>
      </c>
      <c r="C155" s="11">
        <v>152.0</v>
      </c>
      <c r="D155" s="12">
        <v>73464.0</v>
      </c>
    </row>
    <row r="156" ht="14.25" customHeight="1">
      <c r="B156" s="11" t="s">
        <v>161</v>
      </c>
      <c r="C156" s="11">
        <v>153.0</v>
      </c>
      <c r="D156" s="12">
        <v>73100.0</v>
      </c>
    </row>
    <row r="157" ht="14.25" customHeight="1">
      <c r="B157" s="11" t="s">
        <v>162</v>
      </c>
      <c r="C157" s="11">
        <v>154.0</v>
      </c>
      <c r="D157" s="12">
        <v>72965.0</v>
      </c>
    </row>
    <row r="158" ht="14.25" customHeight="1">
      <c r="B158" s="11" t="s">
        <v>163</v>
      </c>
      <c r="C158" s="11">
        <v>155.0</v>
      </c>
      <c r="D158" s="12">
        <v>72248.0</v>
      </c>
    </row>
    <row r="159" ht="14.25" customHeight="1">
      <c r="B159" s="11" t="s">
        <v>164</v>
      </c>
      <c r="C159" s="11">
        <v>156.0</v>
      </c>
      <c r="D159" s="12">
        <v>71419.0</v>
      </c>
    </row>
    <row r="160" ht="14.25" customHeight="1">
      <c r="B160" s="11" t="s">
        <v>165</v>
      </c>
      <c r="C160" s="11">
        <v>157.0</v>
      </c>
      <c r="D160" s="12">
        <v>70522.0</v>
      </c>
    </row>
    <row r="161" ht="14.25" customHeight="1">
      <c r="B161" s="11" t="s">
        <v>166</v>
      </c>
      <c r="C161" s="11">
        <v>158.0</v>
      </c>
      <c r="D161" s="12">
        <v>70484.0</v>
      </c>
    </row>
    <row r="162" ht="14.25" customHeight="1">
      <c r="B162" s="11" t="s">
        <v>167</v>
      </c>
      <c r="C162" s="11">
        <v>159.0</v>
      </c>
      <c r="D162" s="12">
        <v>69918.0</v>
      </c>
    </row>
    <row r="163" ht="14.25" customHeight="1">
      <c r="B163" s="11" t="s">
        <v>168</v>
      </c>
      <c r="C163" s="11">
        <v>160.0</v>
      </c>
      <c r="D163" s="12">
        <v>69273.0</v>
      </c>
    </row>
    <row r="164" ht="14.25" customHeight="1">
      <c r="B164" s="11" t="s">
        <v>169</v>
      </c>
      <c r="C164" s="11">
        <v>161.0</v>
      </c>
      <c r="D164" s="12">
        <v>69098.0</v>
      </c>
    </row>
    <row r="165" ht="14.25" customHeight="1">
      <c r="B165" s="11" t="s">
        <v>170</v>
      </c>
      <c r="C165" s="11">
        <v>162.0</v>
      </c>
      <c r="D165" s="12">
        <v>69071.0</v>
      </c>
    </row>
    <row r="166" ht="14.25" customHeight="1">
      <c r="B166" s="11" t="s">
        <v>171</v>
      </c>
      <c r="C166" s="11">
        <v>163.0</v>
      </c>
      <c r="D166" s="12">
        <v>68921.0</v>
      </c>
    </row>
    <row r="167" ht="14.25" customHeight="1">
      <c r="B167" s="11" t="s">
        <v>172</v>
      </c>
      <c r="C167" s="11">
        <v>164.0</v>
      </c>
      <c r="D167" s="12">
        <v>67093.0</v>
      </c>
    </row>
    <row r="168" ht="14.25" customHeight="1">
      <c r="B168" s="11" t="s">
        <v>173</v>
      </c>
      <c r="C168" s="11">
        <v>165.0</v>
      </c>
      <c r="D168" s="12">
        <v>66939.0</v>
      </c>
    </row>
    <row r="169" ht="14.25" customHeight="1">
      <c r="B169" s="11" t="s">
        <v>174</v>
      </c>
      <c r="C169" s="11">
        <v>166.0</v>
      </c>
      <c r="D169" s="12">
        <v>66900.0</v>
      </c>
    </row>
    <row r="170" ht="14.25" customHeight="1">
      <c r="B170" s="11" t="s">
        <v>175</v>
      </c>
      <c r="C170" s="11">
        <v>167.0</v>
      </c>
      <c r="D170" s="12">
        <v>66821.0</v>
      </c>
    </row>
    <row r="171" ht="14.25" customHeight="1">
      <c r="B171" s="11" t="s">
        <v>176</v>
      </c>
      <c r="C171" s="11">
        <v>168.0</v>
      </c>
      <c r="D171" s="12">
        <v>66479.0</v>
      </c>
    </row>
    <row r="172" ht="14.25" customHeight="1">
      <c r="B172" s="11" t="s">
        <v>177</v>
      </c>
      <c r="C172" s="11">
        <v>169.0</v>
      </c>
      <c r="D172" s="12">
        <v>66441.0</v>
      </c>
    </row>
    <row r="173" ht="14.25" customHeight="1">
      <c r="B173" s="11" t="s">
        <v>178</v>
      </c>
      <c r="C173" s="11">
        <v>170.0</v>
      </c>
      <c r="D173" s="12">
        <v>66116.0</v>
      </c>
    </row>
    <row r="174" ht="14.25" customHeight="1">
      <c r="B174" s="11" t="s">
        <v>179</v>
      </c>
      <c r="C174" s="11">
        <v>171.0</v>
      </c>
      <c r="D174" s="12">
        <v>65492.0</v>
      </c>
    </row>
    <row r="175" ht="14.25" customHeight="1">
      <c r="B175" s="11" t="s">
        <v>180</v>
      </c>
      <c r="C175" s="11">
        <v>172.0</v>
      </c>
      <c r="D175" s="12">
        <v>65410.0</v>
      </c>
    </row>
    <row r="176" ht="14.25" customHeight="1">
      <c r="B176" s="11" t="s">
        <v>181</v>
      </c>
      <c r="C176" s="11">
        <v>173.0</v>
      </c>
      <c r="D176" s="12">
        <v>65390.0</v>
      </c>
    </row>
    <row r="177" ht="14.25" customHeight="1">
      <c r="B177" s="11" t="s">
        <v>182</v>
      </c>
      <c r="C177" s="11">
        <v>174.0</v>
      </c>
      <c r="D177" s="12">
        <v>65368.0</v>
      </c>
    </row>
    <row r="178" ht="14.25" customHeight="1">
      <c r="B178" s="11" t="s">
        <v>183</v>
      </c>
      <c r="C178" s="11">
        <v>175.0</v>
      </c>
      <c r="D178" s="12">
        <v>63889.0</v>
      </c>
    </row>
    <row r="179" ht="14.25" customHeight="1">
      <c r="B179" s="11" t="s">
        <v>184</v>
      </c>
      <c r="C179" s="11">
        <v>176.0</v>
      </c>
      <c r="D179" s="12">
        <v>63652.0</v>
      </c>
    </row>
    <row r="180" ht="14.25" customHeight="1">
      <c r="B180" s="11" t="s">
        <v>185</v>
      </c>
      <c r="C180" s="11">
        <v>177.0</v>
      </c>
      <c r="D180" s="12">
        <v>63462.0</v>
      </c>
    </row>
    <row r="181" ht="14.25" customHeight="1">
      <c r="B181" s="11" t="s">
        <v>186</v>
      </c>
      <c r="C181" s="11">
        <v>178.0</v>
      </c>
      <c r="D181" s="12">
        <v>63427.0</v>
      </c>
    </row>
    <row r="182" ht="14.25" customHeight="1">
      <c r="B182" s="11" t="s">
        <v>187</v>
      </c>
      <c r="C182" s="11">
        <v>179.0</v>
      </c>
      <c r="D182" s="12">
        <v>62309.0</v>
      </c>
    </row>
    <row r="183" ht="14.25" customHeight="1">
      <c r="B183" s="11" t="s">
        <v>188</v>
      </c>
      <c r="C183" s="11">
        <v>180.0</v>
      </c>
      <c r="D183" s="12">
        <v>62220.0</v>
      </c>
    </row>
    <row r="184" ht="14.25" customHeight="1">
      <c r="B184" s="11" t="s">
        <v>189</v>
      </c>
      <c r="C184" s="11">
        <v>181.0</v>
      </c>
      <c r="D184" s="12">
        <v>61936.0</v>
      </c>
    </row>
    <row r="185" ht="14.25" customHeight="1">
      <c r="B185" s="11" t="s">
        <v>190</v>
      </c>
      <c r="C185" s="11">
        <v>182.0</v>
      </c>
      <c r="D185" s="12">
        <v>61469.0</v>
      </c>
    </row>
    <row r="186" ht="14.25" customHeight="1">
      <c r="B186" s="11" t="s">
        <v>191</v>
      </c>
      <c r="C186" s="11">
        <v>183.0</v>
      </c>
      <c r="D186" s="12">
        <v>61080.0</v>
      </c>
    </row>
    <row r="187" ht="14.25" customHeight="1">
      <c r="B187" s="11" t="s">
        <v>192</v>
      </c>
      <c r="C187" s="11">
        <v>184.0</v>
      </c>
      <c r="D187" s="12">
        <v>60064.0</v>
      </c>
    </row>
    <row r="188" ht="14.25" customHeight="1">
      <c r="B188" s="11" t="s">
        <v>193</v>
      </c>
      <c r="C188" s="11">
        <v>185.0</v>
      </c>
      <c r="D188" s="12">
        <v>59580.0</v>
      </c>
    </row>
    <row r="189" ht="14.25" customHeight="1">
      <c r="B189" s="11" t="s">
        <v>194</v>
      </c>
      <c r="C189" s="11">
        <v>186.0</v>
      </c>
      <c r="D189" s="12">
        <v>59108.0</v>
      </c>
    </row>
    <row r="190" ht="14.25" customHeight="1">
      <c r="B190" s="11" t="s">
        <v>195</v>
      </c>
      <c r="C190" s="11">
        <v>187.0</v>
      </c>
      <c r="D190" s="12">
        <v>59049.0</v>
      </c>
    </row>
    <row r="191" ht="14.25" customHeight="1">
      <c r="B191" s="11" t="s">
        <v>196</v>
      </c>
      <c r="C191" s="11">
        <v>188.0</v>
      </c>
      <c r="D191" s="12">
        <v>58965.0</v>
      </c>
    </row>
    <row r="192" ht="14.25" customHeight="1">
      <c r="B192" s="11" t="s">
        <v>197</v>
      </c>
      <c r="C192" s="11">
        <v>189.0</v>
      </c>
      <c r="D192" s="12">
        <v>58484.0</v>
      </c>
    </row>
    <row r="193" ht="14.25" customHeight="1">
      <c r="B193" s="11" t="s">
        <v>198</v>
      </c>
      <c r="C193" s="11">
        <v>190.0</v>
      </c>
      <c r="D193" s="12">
        <v>58134.0</v>
      </c>
    </row>
    <row r="194" ht="14.25" customHeight="1">
      <c r="B194" s="11" t="s">
        <v>199</v>
      </c>
      <c r="C194" s="11">
        <v>191.0</v>
      </c>
      <c r="D194" s="12">
        <v>58029.0</v>
      </c>
    </row>
    <row r="195" ht="14.25" customHeight="1">
      <c r="B195" s="11" t="s">
        <v>200</v>
      </c>
      <c r="C195" s="11">
        <v>192.0</v>
      </c>
      <c r="D195" s="12">
        <v>57810.0</v>
      </c>
    </row>
    <row r="196" ht="14.25" customHeight="1">
      <c r="B196" s="11" t="s">
        <v>201</v>
      </c>
      <c r="C196" s="11">
        <v>193.0</v>
      </c>
      <c r="D196" s="12">
        <v>57808.0</v>
      </c>
    </row>
    <row r="197" ht="14.25" customHeight="1">
      <c r="B197" s="11" t="s">
        <v>202</v>
      </c>
      <c r="C197" s="11">
        <v>194.0</v>
      </c>
      <c r="D197" s="12">
        <v>57791.0</v>
      </c>
    </row>
    <row r="198" ht="14.25" customHeight="1">
      <c r="B198" s="11" t="s">
        <v>203</v>
      </c>
      <c r="C198" s="11">
        <v>195.0</v>
      </c>
      <c r="D198" s="12">
        <v>57523.0</v>
      </c>
    </row>
    <row r="199" ht="14.25" customHeight="1">
      <c r="B199" s="11" t="s">
        <v>204</v>
      </c>
      <c r="C199" s="11">
        <v>196.0</v>
      </c>
      <c r="D199" s="12">
        <v>57204.0</v>
      </c>
    </row>
    <row r="200" ht="14.25" customHeight="1">
      <c r="B200" s="11" t="s">
        <v>205</v>
      </c>
      <c r="C200" s="11">
        <v>197.0</v>
      </c>
      <c r="D200" s="12">
        <v>56606.0</v>
      </c>
    </row>
    <row r="201" ht="14.25" customHeight="1">
      <c r="B201" s="11" t="s">
        <v>206</v>
      </c>
      <c r="C201" s="11">
        <v>198.0</v>
      </c>
      <c r="D201" s="12">
        <v>56570.0</v>
      </c>
    </row>
    <row r="202" ht="14.25" customHeight="1">
      <c r="B202" s="11" t="s">
        <v>207</v>
      </c>
      <c r="C202" s="11">
        <v>199.0</v>
      </c>
      <c r="D202" s="12">
        <v>56565.0</v>
      </c>
    </row>
    <row r="203" ht="14.25" customHeight="1">
      <c r="B203" s="11" t="s">
        <v>208</v>
      </c>
      <c r="C203" s="11">
        <v>200.0</v>
      </c>
      <c r="D203" s="12">
        <v>56307.0</v>
      </c>
    </row>
    <row r="204" ht="14.25" customHeight="1">
      <c r="B204" s="11" t="s">
        <v>209</v>
      </c>
      <c r="C204" s="11">
        <v>201.0</v>
      </c>
      <c r="D204" s="12">
        <v>56259.0</v>
      </c>
    </row>
    <row r="205" ht="14.25" customHeight="1">
      <c r="B205" s="11" t="s">
        <v>210</v>
      </c>
      <c r="C205" s="11">
        <v>202.0</v>
      </c>
      <c r="D205" s="12">
        <v>56253.0</v>
      </c>
    </row>
    <row r="206" ht="14.25" customHeight="1">
      <c r="B206" s="11" t="s">
        <v>211</v>
      </c>
      <c r="C206" s="11">
        <v>203.0</v>
      </c>
      <c r="D206" s="12">
        <v>55768.0</v>
      </c>
    </row>
    <row r="207" ht="14.25" customHeight="1">
      <c r="B207" s="11" t="s">
        <v>212</v>
      </c>
      <c r="C207" s="11">
        <v>204.0</v>
      </c>
      <c r="D207" s="12">
        <v>55361.0</v>
      </c>
    </row>
    <row r="208" ht="14.25" customHeight="1">
      <c r="B208" s="11" t="s">
        <v>213</v>
      </c>
      <c r="C208" s="11">
        <v>205.0</v>
      </c>
      <c r="D208" s="12">
        <v>55281.0</v>
      </c>
    </row>
    <row r="209" ht="14.25" customHeight="1">
      <c r="B209" s="11" t="s">
        <v>214</v>
      </c>
      <c r="C209" s="11">
        <v>206.0</v>
      </c>
      <c r="D209" s="12">
        <v>54761.0</v>
      </c>
    </row>
    <row r="210" ht="14.25" customHeight="1">
      <c r="B210" s="11" t="s">
        <v>215</v>
      </c>
      <c r="C210" s="11">
        <v>207.0</v>
      </c>
      <c r="D210" s="12">
        <v>54702.0</v>
      </c>
    </row>
    <row r="211" ht="14.25" customHeight="1">
      <c r="B211" s="11" t="s">
        <v>216</v>
      </c>
      <c r="C211" s="11">
        <v>208.0</v>
      </c>
      <c r="D211" s="12">
        <v>54554.0</v>
      </c>
    </row>
    <row r="212" ht="14.25" customHeight="1">
      <c r="B212" s="11" t="s">
        <v>217</v>
      </c>
      <c r="C212" s="11">
        <v>209.0</v>
      </c>
      <c r="D212" s="12">
        <v>54150.0</v>
      </c>
    </row>
    <row r="213" ht="14.25" customHeight="1">
      <c r="B213" s="11" t="s">
        <v>218</v>
      </c>
      <c r="C213" s="11">
        <v>210.0</v>
      </c>
      <c r="D213" s="12">
        <v>54020.0</v>
      </c>
    </row>
    <row r="214" ht="14.25" customHeight="1">
      <c r="B214" s="11" t="s">
        <v>219</v>
      </c>
      <c r="C214" s="11">
        <v>211.0</v>
      </c>
      <c r="D214" s="12">
        <v>53979.0</v>
      </c>
    </row>
    <row r="215" ht="14.25" customHeight="1">
      <c r="B215" s="11" t="s">
        <v>220</v>
      </c>
      <c r="C215" s="11">
        <v>212.0</v>
      </c>
      <c r="D215" s="12">
        <v>53243.0</v>
      </c>
    </row>
    <row r="216" ht="14.25" customHeight="1">
      <c r="B216" s="11" t="s">
        <v>221</v>
      </c>
      <c r="C216" s="11">
        <v>213.0</v>
      </c>
      <c r="D216" s="12">
        <v>52362.0</v>
      </c>
    </row>
    <row r="217" ht="14.25" customHeight="1">
      <c r="B217" s="11" t="s">
        <v>222</v>
      </c>
      <c r="C217" s="11">
        <v>214.0</v>
      </c>
      <c r="D217" s="12">
        <v>52321.0</v>
      </c>
    </row>
    <row r="218" ht="14.25" customHeight="1">
      <c r="B218" s="11" t="s">
        <v>223</v>
      </c>
      <c r="C218" s="11">
        <v>215.0</v>
      </c>
      <c r="D218" s="12">
        <v>51803.0</v>
      </c>
    </row>
    <row r="219" ht="14.25" customHeight="1">
      <c r="B219" s="11" t="s">
        <v>224</v>
      </c>
      <c r="C219" s="11">
        <v>216.0</v>
      </c>
      <c r="D219" s="12">
        <v>51485.0</v>
      </c>
    </row>
    <row r="220" ht="14.25" customHeight="1">
      <c r="B220" s="11" t="s">
        <v>225</v>
      </c>
      <c r="C220" s="11">
        <v>217.0</v>
      </c>
      <c r="D220" s="12">
        <v>50397.0</v>
      </c>
    </row>
    <row r="221" ht="14.25" customHeight="1">
      <c r="B221" s="11" t="s">
        <v>226</v>
      </c>
      <c r="C221" s="11">
        <v>218.0</v>
      </c>
      <c r="D221" s="12">
        <v>50073.0</v>
      </c>
    </row>
    <row r="222" ht="14.25" customHeight="1">
      <c r="B222" s="11" t="s">
        <v>227</v>
      </c>
      <c r="C222" s="11">
        <v>219.0</v>
      </c>
      <c r="D222" s="12">
        <v>49814.0</v>
      </c>
    </row>
    <row r="223" ht="14.25" customHeight="1">
      <c r="B223" s="11" t="s">
        <v>228</v>
      </c>
      <c r="C223" s="11">
        <v>220.0</v>
      </c>
      <c r="D223" s="12">
        <v>49733.0</v>
      </c>
    </row>
    <row r="224" ht="14.25" customHeight="1">
      <c r="B224" s="11" t="s">
        <v>229</v>
      </c>
      <c r="C224" s="11">
        <v>221.0</v>
      </c>
      <c r="D224" s="12">
        <v>49689.0</v>
      </c>
    </row>
    <row r="225" ht="14.25" customHeight="1">
      <c r="B225" s="11" t="s">
        <v>230</v>
      </c>
      <c r="C225" s="11">
        <v>222.0</v>
      </c>
      <c r="D225" s="12">
        <v>49445.0</v>
      </c>
    </row>
    <row r="226" ht="14.25" customHeight="1">
      <c r="B226" s="11" t="s">
        <v>231</v>
      </c>
      <c r="C226" s="11">
        <v>223.0</v>
      </c>
      <c r="D226" s="12">
        <v>49389.0</v>
      </c>
    </row>
    <row r="227" ht="14.25" customHeight="1">
      <c r="B227" s="11" t="s">
        <v>232</v>
      </c>
      <c r="C227" s="11">
        <v>224.0</v>
      </c>
      <c r="D227" s="12">
        <v>49082.0</v>
      </c>
    </row>
    <row r="228" ht="14.25" customHeight="1">
      <c r="B228" s="11" t="s">
        <v>233</v>
      </c>
      <c r="C228" s="11">
        <v>225.0</v>
      </c>
      <c r="D228" s="12">
        <v>48963.0</v>
      </c>
    </row>
    <row r="229" ht="14.25" customHeight="1">
      <c r="B229" s="11" t="s">
        <v>234</v>
      </c>
      <c r="C229" s="11">
        <v>226.0</v>
      </c>
      <c r="D229" s="12">
        <v>48945.0</v>
      </c>
    </row>
    <row r="230" ht="31.5" customHeight="1">
      <c r="B230" s="11" t="s">
        <v>235</v>
      </c>
      <c r="C230" s="11">
        <v>227.0</v>
      </c>
      <c r="D230" s="12">
        <v>48397.0</v>
      </c>
    </row>
    <row r="231" ht="14.25" customHeight="1">
      <c r="B231" s="11" t="s">
        <v>236</v>
      </c>
      <c r="C231" s="11">
        <v>228.0</v>
      </c>
      <c r="D231" s="12">
        <v>48391.0</v>
      </c>
    </row>
    <row r="232" ht="14.25" customHeight="1">
      <c r="B232" s="11" t="s">
        <v>237</v>
      </c>
      <c r="C232" s="11">
        <v>229.0</v>
      </c>
      <c r="D232" s="12">
        <v>48378.0</v>
      </c>
    </row>
    <row r="233" ht="14.25" customHeight="1">
      <c r="B233" s="11" t="s">
        <v>238</v>
      </c>
      <c r="C233" s="11">
        <v>230.0</v>
      </c>
      <c r="D233" s="12">
        <v>48064.0</v>
      </c>
    </row>
    <row r="234" ht="14.25" customHeight="1">
      <c r="B234" s="11" t="s">
        <v>239</v>
      </c>
      <c r="C234" s="11">
        <v>231.0</v>
      </c>
      <c r="D234" s="12">
        <v>47650.0</v>
      </c>
    </row>
    <row r="235" ht="14.25" customHeight="1">
      <c r="B235" s="11" t="s">
        <v>240</v>
      </c>
      <c r="C235" s="11">
        <v>232.0</v>
      </c>
      <c r="D235" s="12">
        <v>47559.0</v>
      </c>
    </row>
    <row r="236" ht="14.25" customHeight="1">
      <c r="B236" s="11" t="s">
        <v>241</v>
      </c>
      <c r="C236" s="11">
        <v>233.0</v>
      </c>
      <c r="D236" s="12">
        <v>47315.0</v>
      </c>
    </row>
    <row r="237" ht="14.25" customHeight="1">
      <c r="B237" s="11" t="s">
        <v>242</v>
      </c>
      <c r="C237" s="11">
        <v>234.0</v>
      </c>
      <c r="D237" s="12">
        <v>47248.0</v>
      </c>
    </row>
    <row r="238" ht="14.25" customHeight="1">
      <c r="B238" s="11" t="s">
        <v>243</v>
      </c>
      <c r="C238" s="11">
        <v>235.0</v>
      </c>
      <c r="D238" s="12">
        <v>47057.0</v>
      </c>
    </row>
    <row r="239" ht="14.25" customHeight="1">
      <c r="B239" s="11" t="s">
        <v>244</v>
      </c>
      <c r="C239" s="11">
        <v>236.0</v>
      </c>
      <c r="D239" s="12">
        <v>46814.0</v>
      </c>
    </row>
    <row r="240" ht="14.25" customHeight="1">
      <c r="B240" s="11" t="s">
        <v>245</v>
      </c>
      <c r="C240" s="11">
        <v>237.0</v>
      </c>
      <c r="D240" s="12">
        <v>46771.0</v>
      </c>
    </row>
    <row r="241" ht="14.25" customHeight="1">
      <c r="B241" s="11" t="s">
        <v>246</v>
      </c>
      <c r="C241" s="11">
        <v>238.0</v>
      </c>
      <c r="D241" s="12">
        <v>46657.0</v>
      </c>
    </row>
    <row r="242" ht="14.25" customHeight="1">
      <c r="B242" s="11" t="s">
        <v>247</v>
      </c>
      <c r="C242" s="11">
        <v>239.0</v>
      </c>
      <c r="D242" s="12">
        <v>46367.0</v>
      </c>
    </row>
    <row r="243" ht="14.25" customHeight="1">
      <c r="B243" s="11" t="s">
        <v>248</v>
      </c>
      <c r="C243" s="11">
        <v>240.0</v>
      </c>
      <c r="D243" s="12">
        <v>46282.0</v>
      </c>
    </row>
    <row r="244" ht="14.25" customHeight="1">
      <c r="B244" s="11" t="s">
        <v>249</v>
      </c>
      <c r="C244" s="11">
        <v>241.0</v>
      </c>
      <c r="D244" s="12">
        <v>46004.0</v>
      </c>
    </row>
    <row r="245" ht="14.25" customHeight="1">
      <c r="B245" s="11" t="s">
        <v>250</v>
      </c>
      <c r="C245" s="11">
        <v>242.0</v>
      </c>
      <c r="D245" s="12">
        <v>45985.0</v>
      </c>
    </row>
    <row r="246" ht="14.25" customHeight="1">
      <c r="B246" s="11" t="s">
        <v>251</v>
      </c>
      <c r="C246" s="11">
        <v>243.0</v>
      </c>
      <c r="D246" s="12">
        <v>45974.0</v>
      </c>
    </row>
    <row r="247" ht="14.25" customHeight="1">
      <c r="B247" s="11" t="s">
        <v>252</v>
      </c>
      <c r="C247" s="11">
        <v>244.0</v>
      </c>
      <c r="D247" s="12">
        <v>45565.0</v>
      </c>
    </row>
    <row r="248" ht="14.25" customHeight="1">
      <c r="B248" s="11" t="s">
        <v>253</v>
      </c>
      <c r="C248" s="11">
        <v>245.0</v>
      </c>
      <c r="D248" s="12">
        <v>45456.0</v>
      </c>
    </row>
    <row r="249" ht="14.25" customHeight="1">
      <c r="B249" s="11" t="s">
        <v>254</v>
      </c>
      <c r="C249" s="11">
        <v>246.0</v>
      </c>
      <c r="D249" s="12">
        <v>45236.0</v>
      </c>
    </row>
    <row r="250" ht="14.25" customHeight="1">
      <c r="B250" s="11" t="s">
        <v>255</v>
      </c>
      <c r="C250" s="11">
        <v>247.0</v>
      </c>
      <c r="D250" s="12">
        <v>45235.0</v>
      </c>
    </row>
    <row r="251" ht="14.25" customHeight="1">
      <c r="B251" s="11" t="s">
        <v>256</v>
      </c>
      <c r="C251" s="11">
        <v>248.0</v>
      </c>
      <c r="D251" s="12">
        <v>44920.0</v>
      </c>
    </row>
    <row r="252" ht="14.25" customHeight="1">
      <c r="B252" s="11" t="s">
        <v>257</v>
      </c>
      <c r="C252" s="11">
        <v>249.0</v>
      </c>
      <c r="D252" s="12">
        <v>44617.0</v>
      </c>
    </row>
    <row r="253" ht="14.25" customHeight="1">
      <c r="B253" s="11" t="s">
        <v>258</v>
      </c>
      <c r="C253" s="11">
        <v>250.0</v>
      </c>
      <c r="D253" s="12">
        <v>44470.0</v>
      </c>
    </row>
    <row r="254" ht="14.25" customHeight="1">
      <c r="B254" s="11" t="s">
        <v>259</v>
      </c>
      <c r="C254" s="11">
        <v>251.0</v>
      </c>
      <c r="D254" s="12">
        <v>44308.0</v>
      </c>
    </row>
    <row r="255" ht="14.25" customHeight="1">
      <c r="B255" s="11" t="s">
        <v>260</v>
      </c>
      <c r="C255" s="11">
        <v>252.0</v>
      </c>
      <c r="D255" s="12">
        <v>44285.0</v>
      </c>
    </row>
    <row r="256" ht="14.25" customHeight="1">
      <c r="B256" s="11" t="s">
        <v>261</v>
      </c>
      <c r="C256" s="11">
        <v>253.0</v>
      </c>
      <c r="D256" s="12">
        <v>44212.0</v>
      </c>
    </row>
    <row r="257" ht="14.25" customHeight="1">
      <c r="B257" s="11" t="s">
        <v>262</v>
      </c>
      <c r="C257" s="11">
        <v>254.0</v>
      </c>
      <c r="D257" s="12">
        <v>44086.0</v>
      </c>
    </row>
    <row r="258" ht="14.25" customHeight="1">
      <c r="B258" s="11" t="s">
        <v>263</v>
      </c>
      <c r="C258" s="11">
        <v>255.0</v>
      </c>
      <c r="D258" s="12">
        <v>43697.0</v>
      </c>
    </row>
    <row r="259" ht="14.25" customHeight="1">
      <c r="B259" s="11" t="s">
        <v>264</v>
      </c>
      <c r="C259" s="11">
        <v>256.0</v>
      </c>
      <c r="D259" s="12">
        <v>43564.0</v>
      </c>
    </row>
    <row r="260" ht="14.25" customHeight="1">
      <c r="B260" s="11" t="s">
        <v>265</v>
      </c>
      <c r="C260" s="11">
        <v>257.0</v>
      </c>
      <c r="D260" s="12">
        <v>43478.0</v>
      </c>
    </row>
    <row r="261" ht="14.25" customHeight="1">
      <c r="B261" s="11" t="s">
        <v>266</v>
      </c>
      <c r="C261" s="11">
        <v>258.0</v>
      </c>
      <c r="D261" s="12">
        <v>43295.0</v>
      </c>
    </row>
    <row r="262" ht="14.25" customHeight="1">
      <c r="B262" s="11" t="s">
        <v>267</v>
      </c>
      <c r="C262" s="11">
        <v>259.0</v>
      </c>
      <c r="D262" s="12">
        <v>43283.0</v>
      </c>
    </row>
    <row r="263" ht="14.25" customHeight="1">
      <c r="B263" s="11" t="s">
        <v>268</v>
      </c>
      <c r="C263" s="11">
        <v>260.0</v>
      </c>
      <c r="D263" s="12">
        <v>42834.0</v>
      </c>
    </row>
    <row r="264" ht="14.25" customHeight="1">
      <c r="B264" s="11" t="s">
        <v>269</v>
      </c>
      <c r="C264" s="11">
        <v>261.0</v>
      </c>
      <c r="D264" s="12">
        <v>42544.0</v>
      </c>
    </row>
    <row r="265" ht="31.5" customHeight="1">
      <c r="B265" s="11" t="s">
        <v>270</v>
      </c>
      <c r="C265" s="11">
        <v>262.0</v>
      </c>
      <c r="D265" s="12">
        <v>42423.0</v>
      </c>
    </row>
    <row r="266" ht="14.25" customHeight="1">
      <c r="B266" s="11" t="s">
        <v>271</v>
      </c>
      <c r="C266" s="11">
        <v>263.0</v>
      </c>
      <c r="D266" s="12">
        <v>42371.0</v>
      </c>
    </row>
    <row r="267" ht="14.25" customHeight="1">
      <c r="B267" s="11" t="s">
        <v>272</v>
      </c>
      <c r="C267" s="11">
        <v>264.0</v>
      </c>
      <c r="D267" s="12">
        <v>42341.0</v>
      </c>
    </row>
    <row r="268" ht="14.25" customHeight="1">
      <c r="B268" s="11" t="s">
        <v>273</v>
      </c>
      <c r="C268" s="11">
        <v>265.0</v>
      </c>
      <c r="D268" s="12">
        <v>42284.0</v>
      </c>
    </row>
    <row r="269" ht="14.25" customHeight="1">
      <c r="B269" s="11" t="s">
        <v>274</v>
      </c>
      <c r="C269" s="11">
        <v>266.0</v>
      </c>
      <c r="D269" s="12">
        <v>42223.0</v>
      </c>
    </row>
    <row r="270" ht="14.25" customHeight="1">
      <c r="B270" s="11" t="s">
        <v>275</v>
      </c>
      <c r="C270" s="11">
        <v>267.0</v>
      </c>
      <c r="D270" s="12">
        <v>42201.0</v>
      </c>
    </row>
    <row r="271" ht="14.25" customHeight="1">
      <c r="B271" s="11" t="s">
        <v>276</v>
      </c>
      <c r="C271" s="11">
        <v>268.0</v>
      </c>
      <c r="D271" s="12">
        <v>42094.0</v>
      </c>
    </row>
    <row r="272" ht="14.25" customHeight="1">
      <c r="B272" s="11" t="s">
        <v>277</v>
      </c>
      <c r="C272" s="11">
        <v>269.0</v>
      </c>
      <c r="D272" s="12">
        <v>41890.0</v>
      </c>
    </row>
    <row r="273" ht="14.25" customHeight="1">
      <c r="B273" s="11" t="s">
        <v>278</v>
      </c>
      <c r="C273" s="11">
        <v>270.0</v>
      </c>
      <c r="D273" s="12">
        <v>41792.0</v>
      </c>
    </row>
    <row r="274" ht="14.25" customHeight="1">
      <c r="B274" s="11" t="s">
        <v>279</v>
      </c>
      <c r="C274" s="11">
        <v>271.0</v>
      </c>
      <c r="D274" s="12">
        <v>41650.0</v>
      </c>
    </row>
    <row r="275" ht="14.25" customHeight="1">
      <c r="B275" s="11" t="s">
        <v>280</v>
      </c>
      <c r="C275" s="11">
        <v>272.0</v>
      </c>
      <c r="D275" s="12">
        <v>41368.0</v>
      </c>
    </row>
    <row r="276" ht="14.25" customHeight="1">
      <c r="B276" s="11" t="s">
        <v>281</v>
      </c>
      <c r="C276" s="11">
        <v>273.0</v>
      </c>
      <c r="D276" s="12">
        <v>41184.0</v>
      </c>
    </row>
    <row r="277" ht="14.25" customHeight="1">
      <c r="B277" s="11" t="s">
        <v>282</v>
      </c>
      <c r="C277" s="11">
        <v>274.0</v>
      </c>
      <c r="D277" s="12">
        <v>40870.0</v>
      </c>
    </row>
    <row r="278" ht="14.25" customHeight="1">
      <c r="B278" s="11" t="s">
        <v>283</v>
      </c>
      <c r="C278" s="11">
        <v>275.0</v>
      </c>
      <c r="D278" s="12">
        <v>40581.0</v>
      </c>
    </row>
    <row r="279" ht="14.25" customHeight="1">
      <c r="B279" s="11" t="s">
        <v>284</v>
      </c>
      <c r="C279" s="11">
        <v>276.0</v>
      </c>
      <c r="D279" s="12">
        <v>40566.0</v>
      </c>
    </row>
    <row r="280" ht="14.25" customHeight="1">
      <c r="B280" s="11" t="s">
        <v>285</v>
      </c>
      <c r="C280" s="11">
        <v>277.0</v>
      </c>
      <c r="D280" s="12">
        <v>40425.0</v>
      </c>
    </row>
    <row r="281" ht="14.25" customHeight="1">
      <c r="B281" s="11" t="s">
        <v>286</v>
      </c>
      <c r="C281" s="11">
        <v>278.0</v>
      </c>
      <c r="D281" s="12">
        <v>40406.0</v>
      </c>
    </row>
    <row r="282" ht="14.25" customHeight="1">
      <c r="B282" s="11" t="s">
        <v>287</v>
      </c>
      <c r="C282" s="11">
        <v>279.0</v>
      </c>
      <c r="D282" s="12">
        <v>40396.0</v>
      </c>
    </row>
    <row r="283" ht="14.25" customHeight="1">
      <c r="B283" s="11" t="s">
        <v>288</v>
      </c>
      <c r="C283" s="11">
        <v>280.0</v>
      </c>
      <c r="D283" s="12">
        <v>40295.0</v>
      </c>
    </row>
    <row r="284" ht="14.25" customHeight="1">
      <c r="B284" s="11" t="s">
        <v>289</v>
      </c>
      <c r="C284" s="11">
        <v>281.0</v>
      </c>
      <c r="D284" s="12">
        <v>40224.0</v>
      </c>
    </row>
    <row r="285" ht="14.25" customHeight="1">
      <c r="B285" s="11" t="s">
        <v>290</v>
      </c>
      <c r="C285" s="11">
        <v>282.0</v>
      </c>
      <c r="D285" s="12">
        <v>40191.0</v>
      </c>
    </row>
    <row r="286" ht="14.25" customHeight="1">
      <c r="B286" s="11" t="s">
        <v>291</v>
      </c>
      <c r="C286" s="11">
        <v>283.0</v>
      </c>
      <c r="D286" s="12">
        <v>40119.0</v>
      </c>
    </row>
    <row r="287" ht="14.25" customHeight="1">
      <c r="B287" s="11" t="s">
        <v>292</v>
      </c>
      <c r="C287" s="11">
        <v>284.0</v>
      </c>
      <c r="D287" s="12">
        <v>39939.0</v>
      </c>
    </row>
    <row r="288" ht="14.25" customHeight="1">
      <c r="B288" s="11" t="s">
        <v>293</v>
      </c>
      <c r="C288" s="11">
        <v>285.0</v>
      </c>
      <c r="D288" s="12">
        <v>39924.0</v>
      </c>
    </row>
    <row r="289" ht="14.25" customHeight="1">
      <c r="B289" s="11" t="s">
        <v>294</v>
      </c>
      <c r="C289" s="11">
        <v>286.0</v>
      </c>
      <c r="D289" s="12">
        <v>39812.0</v>
      </c>
    </row>
    <row r="290" ht="14.25" customHeight="1">
      <c r="B290" s="11" t="s">
        <v>295</v>
      </c>
      <c r="C290" s="11">
        <v>287.0</v>
      </c>
      <c r="D290" s="12">
        <v>39806.0</v>
      </c>
    </row>
    <row r="291" ht="14.25" customHeight="1">
      <c r="B291" s="11" t="s">
        <v>296</v>
      </c>
      <c r="C291" s="11">
        <v>288.0</v>
      </c>
      <c r="D291" s="12">
        <v>39797.0</v>
      </c>
    </row>
    <row r="292" ht="14.25" customHeight="1">
      <c r="B292" s="11" t="s">
        <v>297</v>
      </c>
      <c r="C292" s="11">
        <v>289.0</v>
      </c>
      <c r="D292" s="12">
        <v>39731.0</v>
      </c>
    </row>
    <row r="293" ht="14.25" customHeight="1">
      <c r="B293" s="11" t="s">
        <v>298</v>
      </c>
      <c r="C293" s="11">
        <v>290.0</v>
      </c>
      <c r="D293" s="12">
        <v>39521.0</v>
      </c>
    </row>
    <row r="294" ht="14.25" customHeight="1">
      <c r="B294" s="11" t="s">
        <v>299</v>
      </c>
      <c r="C294" s="11">
        <v>291.0</v>
      </c>
      <c r="D294" s="12">
        <v>39451.0</v>
      </c>
    </row>
    <row r="295" ht="14.25" customHeight="1">
      <c r="B295" s="11" t="s">
        <v>300</v>
      </c>
      <c r="C295" s="11">
        <v>292.0</v>
      </c>
      <c r="D295" s="12">
        <v>39377.0</v>
      </c>
    </row>
    <row r="296" ht="14.25" customHeight="1">
      <c r="B296" s="11" t="s">
        <v>301</v>
      </c>
      <c r="C296" s="11">
        <v>293.0</v>
      </c>
      <c r="D296" s="12">
        <v>39370.0</v>
      </c>
    </row>
    <row r="297" ht="14.25" customHeight="1">
      <c r="B297" s="11" t="s">
        <v>302</v>
      </c>
      <c r="C297" s="11">
        <v>294.0</v>
      </c>
      <c r="D297" s="12">
        <v>38519.0</v>
      </c>
    </row>
    <row r="298" ht="14.25" customHeight="1">
      <c r="B298" s="11" t="s">
        <v>303</v>
      </c>
      <c r="C298" s="11">
        <v>295.0</v>
      </c>
      <c r="D298" s="12">
        <v>38352.0</v>
      </c>
    </row>
    <row r="299" ht="14.25" customHeight="1">
      <c r="B299" s="11" t="s">
        <v>304</v>
      </c>
      <c r="C299" s="11">
        <v>296.0</v>
      </c>
      <c r="D299" s="12">
        <v>38214.0</v>
      </c>
    </row>
    <row r="300" ht="14.25" customHeight="1">
      <c r="B300" s="11" t="s">
        <v>305</v>
      </c>
      <c r="C300" s="11">
        <v>297.0</v>
      </c>
      <c r="D300" s="12">
        <v>38160.0</v>
      </c>
    </row>
    <row r="301" ht="14.25" customHeight="1">
      <c r="B301" s="11" t="s">
        <v>306</v>
      </c>
      <c r="C301" s="11">
        <v>298.0</v>
      </c>
      <c r="D301" s="12">
        <v>38096.0</v>
      </c>
    </row>
    <row r="302" ht="14.25" customHeight="1">
      <c r="B302" s="11" t="s">
        <v>307</v>
      </c>
      <c r="C302" s="11">
        <v>299.0</v>
      </c>
      <c r="D302" s="12">
        <v>38074.0</v>
      </c>
    </row>
    <row r="303" ht="14.25" customHeight="1">
      <c r="B303" s="11" t="s">
        <v>308</v>
      </c>
      <c r="C303" s="11">
        <v>300.0</v>
      </c>
      <c r="D303" s="12">
        <v>37979.0</v>
      </c>
    </row>
    <row r="304" ht="14.25" customHeight="1">
      <c r="B304" s="11" t="s">
        <v>309</v>
      </c>
      <c r="C304" s="11">
        <v>301.0</v>
      </c>
      <c r="D304" s="12">
        <v>37796.0</v>
      </c>
    </row>
    <row r="305" ht="14.25" customHeight="1">
      <c r="B305" s="11" t="s">
        <v>310</v>
      </c>
      <c r="C305" s="11">
        <v>302.0</v>
      </c>
      <c r="D305" s="12">
        <v>37736.0</v>
      </c>
    </row>
    <row r="306" ht="14.25" customHeight="1">
      <c r="B306" s="11" t="s">
        <v>311</v>
      </c>
      <c r="C306" s="11">
        <v>303.0</v>
      </c>
      <c r="D306" s="12">
        <v>37419.0</v>
      </c>
    </row>
    <row r="307" ht="14.25" customHeight="1">
      <c r="B307" s="11" t="s">
        <v>312</v>
      </c>
      <c r="C307" s="11">
        <v>304.0</v>
      </c>
      <c r="D307" s="12">
        <v>37403.0</v>
      </c>
    </row>
    <row r="308" ht="14.25" customHeight="1">
      <c r="B308" s="11" t="s">
        <v>313</v>
      </c>
      <c r="C308" s="11">
        <v>305.0</v>
      </c>
      <c r="D308" s="12">
        <v>37376.0</v>
      </c>
    </row>
    <row r="309" ht="14.25" customHeight="1">
      <c r="B309" s="11" t="s">
        <v>314</v>
      </c>
      <c r="C309" s="11">
        <v>306.0</v>
      </c>
      <c r="D309" s="12">
        <v>37315.0</v>
      </c>
    </row>
    <row r="310" ht="14.25" customHeight="1">
      <c r="B310" s="11" t="s">
        <v>315</v>
      </c>
      <c r="C310" s="11">
        <v>307.0</v>
      </c>
      <c r="D310" s="12">
        <v>37278.0</v>
      </c>
    </row>
    <row r="311" ht="14.25" customHeight="1">
      <c r="B311" s="11" t="s">
        <v>316</v>
      </c>
      <c r="C311" s="11">
        <v>308.0</v>
      </c>
      <c r="D311" s="12">
        <v>37196.0</v>
      </c>
    </row>
    <row r="312" ht="14.25" customHeight="1">
      <c r="B312" s="11" t="s">
        <v>317</v>
      </c>
      <c r="C312" s="11">
        <v>309.0</v>
      </c>
      <c r="D312" s="12">
        <v>37054.0</v>
      </c>
    </row>
    <row r="313" ht="14.25" customHeight="1">
      <c r="B313" s="11" t="s">
        <v>318</v>
      </c>
      <c r="C313" s="11">
        <v>310.0</v>
      </c>
      <c r="D313" s="12">
        <v>36979.0</v>
      </c>
    </row>
    <row r="314" ht="14.25" customHeight="1">
      <c r="B314" s="11" t="s">
        <v>319</v>
      </c>
      <c r="C314" s="11">
        <v>311.0</v>
      </c>
      <c r="D314" s="12">
        <v>36337.0</v>
      </c>
    </row>
    <row r="315" ht="14.25" customHeight="1">
      <c r="B315" s="11" t="s">
        <v>320</v>
      </c>
      <c r="C315" s="11">
        <v>312.0</v>
      </c>
      <c r="D315" s="12">
        <v>36267.0</v>
      </c>
    </row>
    <row r="316" ht="14.25" customHeight="1">
      <c r="B316" s="11" t="s">
        <v>321</v>
      </c>
      <c r="C316" s="11">
        <v>313.0</v>
      </c>
      <c r="D316" s="12">
        <v>36232.0</v>
      </c>
    </row>
    <row r="317" ht="14.25" customHeight="1">
      <c r="B317" s="11" t="s">
        <v>322</v>
      </c>
      <c r="C317" s="11">
        <v>314.0</v>
      </c>
      <c r="D317" s="12">
        <v>36054.0</v>
      </c>
    </row>
    <row r="318" ht="14.25" customHeight="1">
      <c r="B318" s="11" t="s">
        <v>323</v>
      </c>
      <c r="C318" s="11">
        <v>315.0</v>
      </c>
      <c r="D318" s="12">
        <v>35988.0</v>
      </c>
    </row>
    <row r="319" ht="14.25" customHeight="1">
      <c r="B319" s="11" t="s">
        <v>324</v>
      </c>
      <c r="C319" s="11">
        <v>316.0</v>
      </c>
      <c r="D319" s="12">
        <v>35964.0</v>
      </c>
    </row>
    <row r="320" ht="14.25" customHeight="1">
      <c r="B320" s="11" t="s">
        <v>325</v>
      </c>
      <c r="C320" s="11">
        <v>317.0</v>
      </c>
      <c r="D320" s="12">
        <v>35744.0</v>
      </c>
    </row>
    <row r="321" ht="14.25" customHeight="1">
      <c r="B321" s="11" t="s">
        <v>326</v>
      </c>
      <c r="C321" s="11">
        <v>318.0</v>
      </c>
      <c r="D321" s="12">
        <v>35564.0</v>
      </c>
    </row>
    <row r="322" ht="14.25" customHeight="1">
      <c r="B322" s="11" t="s">
        <v>327</v>
      </c>
      <c r="C322" s="11">
        <v>319.0</v>
      </c>
      <c r="D322" s="12">
        <v>35490.0</v>
      </c>
    </row>
    <row r="323" ht="14.25" customHeight="1">
      <c r="B323" s="11" t="s">
        <v>328</v>
      </c>
      <c r="C323" s="11">
        <v>320.0</v>
      </c>
      <c r="D323" s="12">
        <v>35394.0</v>
      </c>
    </row>
    <row r="324" ht="14.25" customHeight="1">
      <c r="B324" s="11" t="s">
        <v>329</v>
      </c>
      <c r="C324" s="11">
        <v>321.0</v>
      </c>
      <c r="D324" s="12">
        <v>35354.0</v>
      </c>
    </row>
    <row r="325" ht="14.25" customHeight="1">
      <c r="B325" s="11" t="s">
        <v>330</v>
      </c>
      <c r="C325" s="11">
        <v>322.0</v>
      </c>
      <c r="D325" s="12">
        <v>35315.0</v>
      </c>
    </row>
    <row r="326" ht="14.25" customHeight="1">
      <c r="B326" s="11" t="s">
        <v>331</v>
      </c>
      <c r="C326" s="11">
        <v>323.0</v>
      </c>
      <c r="D326" s="12">
        <v>35222.0</v>
      </c>
    </row>
    <row r="327" ht="14.25" customHeight="1">
      <c r="B327" s="11" t="s">
        <v>332</v>
      </c>
      <c r="C327" s="11">
        <v>324.0</v>
      </c>
      <c r="D327" s="12">
        <v>35154.0</v>
      </c>
    </row>
    <row r="328" ht="14.25" customHeight="1">
      <c r="B328" s="11" t="s">
        <v>333</v>
      </c>
      <c r="C328" s="11">
        <v>325.0</v>
      </c>
      <c r="D328" s="12">
        <v>34982.0</v>
      </c>
    </row>
    <row r="329" ht="14.25" customHeight="1">
      <c r="B329" s="11" t="s">
        <v>334</v>
      </c>
      <c r="C329" s="11">
        <v>326.0</v>
      </c>
      <c r="D329" s="12">
        <v>34921.0</v>
      </c>
    </row>
    <row r="330" ht="14.25" customHeight="1">
      <c r="B330" s="11" t="s">
        <v>335</v>
      </c>
      <c r="C330" s="11">
        <v>327.0</v>
      </c>
      <c r="D330" s="12">
        <v>34905.0</v>
      </c>
    </row>
    <row r="331" ht="14.25" customHeight="1">
      <c r="B331" s="11" t="s">
        <v>336</v>
      </c>
      <c r="C331" s="11">
        <v>328.0</v>
      </c>
      <c r="D331" s="12">
        <v>34834.0</v>
      </c>
    </row>
    <row r="332" ht="14.25" customHeight="1">
      <c r="B332" s="11" t="s">
        <v>337</v>
      </c>
      <c r="C332" s="11">
        <v>329.0</v>
      </c>
      <c r="D332" s="12">
        <v>34743.0</v>
      </c>
    </row>
    <row r="333" ht="14.25" customHeight="1">
      <c r="B333" s="11" t="s">
        <v>338</v>
      </c>
      <c r="C333" s="11">
        <v>330.0</v>
      </c>
      <c r="D333" s="12">
        <v>34716.0</v>
      </c>
    </row>
    <row r="334" ht="14.25" customHeight="1">
      <c r="B334" s="11" t="s">
        <v>339</v>
      </c>
      <c r="C334" s="11">
        <v>331.0</v>
      </c>
      <c r="D334" s="12">
        <v>34677.0</v>
      </c>
    </row>
    <row r="335" ht="14.25" customHeight="1">
      <c r="B335" s="11" t="s">
        <v>340</v>
      </c>
      <c r="C335" s="11">
        <v>332.0</v>
      </c>
      <c r="D335" s="12">
        <v>34634.0</v>
      </c>
    </row>
    <row r="336" ht="14.25" customHeight="1">
      <c r="B336" s="11" t="s">
        <v>341</v>
      </c>
      <c r="C336" s="11">
        <v>333.0</v>
      </c>
      <c r="D336" s="12">
        <v>34617.0</v>
      </c>
    </row>
    <row r="337" ht="14.25" customHeight="1">
      <c r="B337" s="11" t="s">
        <v>342</v>
      </c>
      <c r="C337" s="11">
        <v>334.0</v>
      </c>
      <c r="D337" s="12">
        <v>34589.0</v>
      </c>
    </row>
    <row r="338" ht="14.25" customHeight="1">
      <c r="B338" s="11" t="s">
        <v>343</v>
      </c>
      <c r="C338" s="11">
        <v>335.0</v>
      </c>
      <c r="D338" s="12">
        <v>34380.0</v>
      </c>
    </row>
    <row r="339" ht="14.25" customHeight="1">
      <c r="B339" s="11" t="s">
        <v>344</v>
      </c>
      <c r="C339" s="11">
        <v>336.0</v>
      </c>
      <c r="D339" s="12">
        <v>34338.0</v>
      </c>
    </row>
    <row r="340" ht="14.25" customHeight="1">
      <c r="B340" s="11" t="s">
        <v>345</v>
      </c>
      <c r="C340" s="11">
        <v>337.0</v>
      </c>
      <c r="D340" s="12">
        <v>34204.0</v>
      </c>
    </row>
    <row r="341" ht="14.25" customHeight="1">
      <c r="B341" s="11" t="s">
        <v>346</v>
      </c>
      <c r="C341" s="11">
        <v>338.0</v>
      </c>
      <c r="D341" s="12">
        <v>33982.0</v>
      </c>
    </row>
    <row r="342" ht="14.25" customHeight="1">
      <c r="B342" s="11" t="s">
        <v>347</v>
      </c>
      <c r="C342" s="11">
        <v>339.0</v>
      </c>
      <c r="D342" s="12">
        <v>33920.0</v>
      </c>
    </row>
    <row r="343" ht="14.25" customHeight="1">
      <c r="B343" s="11" t="s">
        <v>348</v>
      </c>
      <c r="C343" s="11">
        <v>340.0</v>
      </c>
      <c r="D343" s="12">
        <v>33759.0</v>
      </c>
    </row>
    <row r="344" ht="14.25" customHeight="1">
      <c r="B344" s="11" t="s">
        <v>349</v>
      </c>
      <c r="C344" s="11">
        <v>341.0</v>
      </c>
      <c r="D344" s="12">
        <v>33735.0</v>
      </c>
    </row>
    <row r="345" ht="14.25" customHeight="1">
      <c r="B345" s="11" t="s">
        <v>350</v>
      </c>
      <c r="C345" s="11">
        <v>342.0</v>
      </c>
      <c r="D345" s="12">
        <v>33723.0</v>
      </c>
    </row>
    <row r="346" ht="14.25" customHeight="1">
      <c r="B346" s="11" t="s">
        <v>351</v>
      </c>
      <c r="C346" s="11">
        <v>343.0</v>
      </c>
      <c r="D346" s="12">
        <v>33620.0</v>
      </c>
    </row>
    <row r="347" ht="14.25" customHeight="1">
      <c r="B347" s="11" t="s">
        <v>352</v>
      </c>
      <c r="C347" s="11">
        <v>344.0</v>
      </c>
      <c r="D347" s="12">
        <v>33485.0</v>
      </c>
    </row>
    <row r="348" ht="31.5" customHeight="1">
      <c r="B348" s="11" t="s">
        <v>353</v>
      </c>
      <c r="C348" s="11">
        <v>345.0</v>
      </c>
      <c r="D348" s="12">
        <v>33448.0</v>
      </c>
    </row>
    <row r="349" ht="14.25" customHeight="1">
      <c r="B349" s="11" t="s">
        <v>354</v>
      </c>
      <c r="C349" s="11">
        <v>346.0</v>
      </c>
      <c r="D349" s="12">
        <v>33398.0</v>
      </c>
    </row>
    <row r="350" ht="14.25" customHeight="1">
      <c r="B350" s="11" t="s">
        <v>355</v>
      </c>
      <c r="C350" s="11">
        <v>347.0</v>
      </c>
      <c r="D350" s="12">
        <v>33382.0</v>
      </c>
    </row>
    <row r="351" ht="14.25" customHeight="1">
      <c r="B351" s="11" t="s">
        <v>356</v>
      </c>
      <c r="C351" s="11">
        <v>348.0</v>
      </c>
      <c r="D351" s="12">
        <v>33363.0</v>
      </c>
    </row>
    <row r="352" ht="14.25" customHeight="1">
      <c r="B352" s="11" t="s">
        <v>357</v>
      </c>
      <c r="C352" s="11">
        <v>349.0</v>
      </c>
      <c r="D352" s="12">
        <v>33301.0</v>
      </c>
    </row>
    <row r="353" ht="14.25" customHeight="1">
      <c r="B353" s="11" t="s">
        <v>358</v>
      </c>
      <c r="C353" s="11">
        <v>350.0</v>
      </c>
      <c r="D353" s="12">
        <v>33254.0</v>
      </c>
    </row>
    <row r="354" ht="14.25" customHeight="1">
      <c r="B354" s="11" t="s">
        <v>359</v>
      </c>
      <c r="C354" s="11">
        <v>351.0</v>
      </c>
      <c r="D354" s="12">
        <v>33248.0</v>
      </c>
    </row>
    <row r="355" ht="14.25" customHeight="1">
      <c r="B355" s="11" t="s">
        <v>360</v>
      </c>
      <c r="C355" s="11">
        <v>352.0</v>
      </c>
      <c r="D355" s="12">
        <v>33149.0</v>
      </c>
    </row>
    <row r="356" ht="14.25" customHeight="1">
      <c r="B356" s="11" t="s">
        <v>361</v>
      </c>
      <c r="C356" s="11">
        <v>353.0</v>
      </c>
      <c r="D356" s="12">
        <v>33099.0</v>
      </c>
    </row>
    <row r="357" ht="14.25" customHeight="1">
      <c r="B357" s="11" t="s">
        <v>362</v>
      </c>
      <c r="C357" s="11">
        <v>354.0</v>
      </c>
      <c r="D357" s="12">
        <v>33056.0</v>
      </c>
    </row>
    <row r="358" ht="14.25" customHeight="1">
      <c r="B358" s="11" t="s">
        <v>363</v>
      </c>
      <c r="C358" s="11">
        <v>355.0</v>
      </c>
      <c r="D358" s="12">
        <v>32950.0</v>
      </c>
    </row>
    <row r="359" ht="14.25" customHeight="1">
      <c r="B359" s="11" t="s">
        <v>364</v>
      </c>
      <c r="C359" s="11">
        <v>356.0</v>
      </c>
      <c r="D359" s="12">
        <v>32928.0</v>
      </c>
    </row>
    <row r="360" ht="14.25" customHeight="1">
      <c r="B360" s="11" t="s">
        <v>365</v>
      </c>
      <c r="C360" s="11">
        <v>357.0</v>
      </c>
      <c r="D360" s="12">
        <v>32756.0</v>
      </c>
    </row>
    <row r="361" ht="14.25" customHeight="1">
      <c r="B361" s="11" t="s">
        <v>366</v>
      </c>
      <c r="C361" s="11">
        <v>358.0</v>
      </c>
      <c r="D361" s="12">
        <v>32689.0</v>
      </c>
    </row>
    <row r="362" ht="14.25" customHeight="1">
      <c r="B362" s="11" t="s">
        <v>367</v>
      </c>
      <c r="C362" s="11">
        <v>359.0</v>
      </c>
      <c r="D362" s="12">
        <v>32635.0</v>
      </c>
    </row>
    <row r="363" ht="14.25" customHeight="1">
      <c r="B363" s="11" t="s">
        <v>368</v>
      </c>
      <c r="C363" s="11">
        <v>360.0</v>
      </c>
      <c r="D363" s="12">
        <v>32539.0</v>
      </c>
    </row>
    <row r="364" ht="14.25" customHeight="1">
      <c r="B364" s="11" t="s">
        <v>369</v>
      </c>
      <c r="C364" s="11">
        <v>361.0</v>
      </c>
      <c r="D364" s="12">
        <v>32504.0</v>
      </c>
    </row>
    <row r="365" ht="14.25" customHeight="1">
      <c r="B365" s="11" t="s">
        <v>370</v>
      </c>
      <c r="C365" s="11">
        <v>362.0</v>
      </c>
      <c r="D365" s="12">
        <v>32413.0</v>
      </c>
    </row>
    <row r="366" ht="14.25" customHeight="1">
      <c r="B366" s="11" t="s">
        <v>371</v>
      </c>
      <c r="C366" s="11">
        <v>363.0</v>
      </c>
      <c r="D366" s="12">
        <v>32373.0</v>
      </c>
    </row>
    <row r="367" ht="14.25" customHeight="1">
      <c r="B367" s="11" t="s">
        <v>372</v>
      </c>
      <c r="C367" s="11">
        <v>364.0</v>
      </c>
      <c r="D367" s="12">
        <v>32345.0</v>
      </c>
    </row>
    <row r="368" ht="14.25" customHeight="1">
      <c r="B368" s="11" t="s">
        <v>373</v>
      </c>
      <c r="C368" s="11">
        <v>365.0</v>
      </c>
      <c r="D368" s="12">
        <v>32140.0</v>
      </c>
    </row>
    <row r="369" ht="31.5" customHeight="1">
      <c r="B369" s="11" t="s">
        <v>374</v>
      </c>
      <c r="C369" s="11">
        <v>366.0</v>
      </c>
      <c r="D369" s="12">
        <v>32094.0</v>
      </c>
    </row>
    <row r="370" ht="14.25" customHeight="1">
      <c r="B370" s="11" t="s">
        <v>375</v>
      </c>
      <c r="C370" s="11">
        <v>367.0</v>
      </c>
      <c r="D370" s="12">
        <v>32084.0</v>
      </c>
    </row>
    <row r="371" ht="14.25" customHeight="1">
      <c r="B371" s="11" t="s">
        <v>376</v>
      </c>
      <c r="C371" s="11">
        <v>368.0</v>
      </c>
      <c r="D371" s="12">
        <v>32082.0</v>
      </c>
    </row>
    <row r="372" ht="14.25" customHeight="1">
      <c r="B372" s="11" t="s">
        <v>377</v>
      </c>
      <c r="C372" s="11">
        <v>369.0</v>
      </c>
      <c r="D372" s="12">
        <v>32010.0</v>
      </c>
    </row>
    <row r="373" ht="14.25" customHeight="1">
      <c r="B373" s="11" t="s">
        <v>378</v>
      </c>
      <c r="C373" s="11">
        <v>370.0</v>
      </c>
      <c r="D373" s="12">
        <v>31999.0</v>
      </c>
    </row>
    <row r="374" ht="14.25" customHeight="1">
      <c r="B374" s="11" t="s">
        <v>379</v>
      </c>
      <c r="C374" s="11">
        <v>371.0</v>
      </c>
      <c r="D374" s="12">
        <v>31789.0</v>
      </c>
    </row>
    <row r="375" ht="14.25" customHeight="1">
      <c r="B375" s="11" t="s">
        <v>380</v>
      </c>
      <c r="C375" s="11">
        <v>372.0</v>
      </c>
      <c r="D375" s="12">
        <v>31690.0</v>
      </c>
    </row>
    <row r="376" ht="14.25" customHeight="1">
      <c r="B376" s="11" t="s">
        <v>381</v>
      </c>
      <c r="C376" s="11">
        <v>373.0</v>
      </c>
      <c r="D376" s="12">
        <v>31598.0</v>
      </c>
    </row>
    <row r="377" ht="14.25" customHeight="1">
      <c r="B377" s="11" t="s">
        <v>382</v>
      </c>
      <c r="C377" s="11">
        <v>374.0</v>
      </c>
      <c r="D377" s="12">
        <v>31503.0</v>
      </c>
    </row>
    <row r="378" ht="14.25" customHeight="1">
      <c r="B378" s="11" t="s">
        <v>383</v>
      </c>
      <c r="C378" s="11">
        <v>375.0</v>
      </c>
      <c r="D378" s="12">
        <v>31436.0</v>
      </c>
    </row>
    <row r="379" ht="14.25" customHeight="1">
      <c r="B379" s="11" t="s">
        <v>384</v>
      </c>
      <c r="C379" s="11">
        <v>376.0</v>
      </c>
      <c r="D379" s="12">
        <v>31365.0</v>
      </c>
    </row>
    <row r="380" ht="14.25" customHeight="1">
      <c r="B380" s="11" t="s">
        <v>385</v>
      </c>
      <c r="C380" s="11">
        <v>377.0</v>
      </c>
      <c r="D380" s="12">
        <v>31358.0</v>
      </c>
    </row>
    <row r="381" ht="14.25" customHeight="1">
      <c r="B381" s="11" t="s">
        <v>386</v>
      </c>
      <c r="C381" s="11">
        <v>378.0</v>
      </c>
      <c r="D381" s="12">
        <v>31330.0</v>
      </c>
    </row>
    <row r="382" ht="14.25" customHeight="1">
      <c r="B382" s="11" t="s">
        <v>387</v>
      </c>
      <c r="C382" s="11">
        <v>379.0</v>
      </c>
      <c r="D382" s="12">
        <v>31198.0</v>
      </c>
    </row>
    <row r="383" ht="14.25" customHeight="1">
      <c r="B383" s="11" t="s">
        <v>388</v>
      </c>
      <c r="C383" s="11">
        <v>380.0</v>
      </c>
      <c r="D383" s="12">
        <v>31014.0</v>
      </c>
    </row>
    <row r="384" ht="14.25" customHeight="1">
      <c r="B384" s="11" t="s">
        <v>389</v>
      </c>
      <c r="C384" s="11">
        <v>381.0</v>
      </c>
      <c r="D384" s="12">
        <v>30968.0</v>
      </c>
    </row>
    <row r="385" ht="14.25" customHeight="1">
      <c r="B385" s="11" t="s">
        <v>390</v>
      </c>
      <c r="C385" s="11">
        <v>382.0</v>
      </c>
      <c r="D385" s="12">
        <v>30962.0</v>
      </c>
    </row>
    <row r="386" ht="14.25" customHeight="1">
      <c r="B386" s="11" t="s">
        <v>391</v>
      </c>
      <c r="C386" s="11">
        <v>383.0</v>
      </c>
      <c r="D386" s="12">
        <v>30952.0</v>
      </c>
    </row>
    <row r="387" ht="14.25" customHeight="1">
      <c r="B387" s="11" t="s">
        <v>392</v>
      </c>
      <c r="C387" s="11">
        <v>384.0</v>
      </c>
      <c r="D387" s="12">
        <v>30775.0</v>
      </c>
    </row>
    <row r="388" ht="14.25" customHeight="1">
      <c r="B388" s="11" t="s">
        <v>393</v>
      </c>
      <c r="C388" s="11">
        <v>385.0</v>
      </c>
      <c r="D388" s="12">
        <v>30756.0</v>
      </c>
    </row>
    <row r="389" ht="14.25" customHeight="1">
      <c r="B389" s="11" t="s">
        <v>394</v>
      </c>
      <c r="C389" s="11">
        <v>386.0</v>
      </c>
      <c r="D389" s="12">
        <v>30754.0</v>
      </c>
    </row>
    <row r="390" ht="14.25" customHeight="1">
      <c r="B390" s="11" t="s">
        <v>395</v>
      </c>
      <c r="C390" s="11">
        <v>387.0</v>
      </c>
      <c r="D390" s="12">
        <v>30644.0</v>
      </c>
    </row>
    <row r="391" ht="14.25" customHeight="1">
      <c r="B391" s="11" t="s">
        <v>396</v>
      </c>
      <c r="C391" s="11">
        <v>388.0</v>
      </c>
      <c r="D391" s="12">
        <v>30575.0</v>
      </c>
    </row>
    <row r="392" ht="14.25" customHeight="1">
      <c r="B392" s="11" t="s">
        <v>397</v>
      </c>
      <c r="C392" s="11">
        <v>389.0</v>
      </c>
      <c r="D392" s="12">
        <v>30539.0</v>
      </c>
    </row>
    <row r="393" ht="14.25" customHeight="1">
      <c r="B393" s="11" t="s">
        <v>398</v>
      </c>
      <c r="C393" s="11">
        <v>390.0</v>
      </c>
      <c r="D393" s="12">
        <v>30522.0</v>
      </c>
    </row>
    <row r="394" ht="14.25" customHeight="1">
      <c r="B394" s="11" t="s">
        <v>399</v>
      </c>
      <c r="C394" s="11">
        <v>391.0</v>
      </c>
      <c r="D394" s="12">
        <v>30449.0</v>
      </c>
    </row>
    <row r="395" ht="14.25" customHeight="1">
      <c r="B395" s="11" t="s">
        <v>400</v>
      </c>
      <c r="C395" s="11">
        <v>392.0</v>
      </c>
      <c r="D395" s="12">
        <v>30426.0</v>
      </c>
    </row>
    <row r="396" ht="14.25" customHeight="1">
      <c r="B396" s="11" t="s">
        <v>401</v>
      </c>
      <c r="C396" s="11">
        <v>393.0</v>
      </c>
      <c r="D396" s="12">
        <v>30398.0</v>
      </c>
    </row>
    <row r="397" ht="14.25" customHeight="1">
      <c r="B397" s="11" t="s">
        <v>402</v>
      </c>
      <c r="C397" s="11">
        <v>394.0</v>
      </c>
      <c r="D397" s="12">
        <v>30386.0</v>
      </c>
    </row>
    <row r="398" ht="14.25" customHeight="1">
      <c r="B398" s="11" t="s">
        <v>403</v>
      </c>
      <c r="C398" s="11">
        <v>395.0</v>
      </c>
      <c r="D398" s="12">
        <v>30350.0</v>
      </c>
    </row>
    <row r="399" ht="14.25" customHeight="1">
      <c r="B399" s="11" t="s">
        <v>404</v>
      </c>
      <c r="C399" s="11">
        <v>396.0</v>
      </c>
      <c r="D399" s="12">
        <v>30339.0</v>
      </c>
    </row>
    <row r="400" ht="14.25" customHeight="1">
      <c r="B400" s="11" t="s">
        <v>405</v>
      </c>
      <c r="C400" s="11">
        <v>397.0</v>
      </c>
      <c r="D400" s="12">
        <v>30318.0</v>
      </c>
    </row>
    <row r="401" ht="14.25" customHeight="1">
      <c r="B401" s="11" t="s">
        <v>406</v>
      </c>
      <c r="C401" s="11">
        <v>398.0</v>
      </c>
      <c r="D401" s="12">
        <v>30298.0</v>
      </c>
    </row>
    <row r="402" ht="14.25" customHeight="1">
      <c r="B402" s="11" t="s">
        <v>407</v>
      </c>
      <c r="C402" s="11">
        <v>399.0</v>
      </c>
      <c r="D402" s="12">
        <v>30269.0</v>
      </c>
    </row>
    <row r="403" ht="14.25" customHeight="1">
      <c r="B403" s="11" t="s">
        <v>408</v>
      </c>
      <c r="C403" s="11">
        <v>400.0</v>
      </c>
      <c r="D403" s="12">
        <v>30146.0</v>
      </c>
    </row>
    <row r="404" ht="14.25" customHeight="1">
      <c r="B404" s="11" t="s">
        <v>409</v>
      </c>
      <c r="C404" s="11">
        <v>401.0</v>
      </c>
      <c r="D404" s="12">
        <v>30136.0</v>
      </c>
    </row>
    <row r="405" ht="14.25" customHeight="1">
      <c r="B405" s="11" t="s">
        <v>410</v>
      </c>
      <c r="C405" s="11">
        <v>402.0</v>
      </c>
      <c r="D405" s="12">
        <v>30127.0</v>
      </c>
    </row>
    <row r="406" ht="14.25" customHeight="1">
      <c r="B406" s="11" t="s">
        <v>411</v>
      </c>
      <c r="C406" s="11">
        <v>403.0</v>
      </c>
      <c r="D406" s="12">
        <v>30123.0</v>
      </c>
    </row>
    <row r="407" ht="14.25" customHeight="1">
      <c r="B407" s="11" t="s">
        <v>412</v>
      </c>
      <c r="C407" s="11">
        <v>404.0</v>
      </c>
      <c r="D407" s="12">
        <v>30012.0</v>
      </c>
    </row>
    <row r="408" ht="31.5" customHeight="1">
      <c r="B408" s="11" t="s">
        <v>413</v>
      </c>
      <c r="C408" s="11">
        <v>405.0</v>
      </c>
      <c r="D408" s="12">
        <v>29875.0</v>
      </c>
    </row>
    <row r="409" ht="14.25" customHeight="1">
      <c r="B409" s="11" t="s">
        <v>414</v>
      </c>
      <c r="C409" s="11">
        <v>406.0</v>
      </c>
      <c r="D409" s="12">
        <v>29830.0</v>
      </c>
    </row>
    <row r="410" ht="14.25" customHeight="1">
      <c r="B410" s="11" t="s">
        <v>415</v>
      </c>
      <c r="C410" s="11">
        <v>407.0</v>
      </c>
      <c r="D410" s="12">
        <v>29812.0</v>
      </c>
    </row>
    <row r="411" ht="14.25" customHeight="1">
      <c r="B411" s="11" t="s">
        <v>416</v>
      </c>
      <c r="C411" s="11">
        <v>408.0</v>
      </c>
      <c r="D411" s="12">
        <v>29760.0</v>
      </c>
    </row>
    <row r="412" ht="14.25" customHeight="1">
      <c r="B412" s="11" t="s">
        <v>417</v>
      </c>
      <c r="C412" s="11">
        <v>409.0</v>
      </c>
      <c r="D412" s="12">
        <v>29750.0</v>
      </c>
    </row>
    <row r="413" ht="14.25" customHeight="1">
      <c r="B413" s="11" t="s">
        <v>418</v>
      </c>
      <c r="C413" s="11">
        <v>410.0</v>
      </c>
      <c r="D413" s="12">
        <v>29708.0</v>
      </c>
    </row>
    <row r="414" ht="14.25" customHeight="1">
      <c r="B414" s="11" t="s">
        <v>419</v>
      </c>
      <c r="C414" s="11">
        <v>411.0</v>
      </c>
      <c r="D414" s="12">
        <v>29702.0</v>
      </c>
    </row>
    <row r="415" ht="14.25" customHeight="1">
      <c r="B415" s="11" t="s">
        <v>420</v>
      </c>
      <c r="C415" s="11">
        <v>412.0</v>
      </c>
      <c r="D415" s="12">
        <v>29623.0</v>
      </c>
    </row>
    <row r="416" ht="14.25" customHeight="1">
      <c r="B416" s="11" t="s">
        <v>421</v>
      </c>
      <c r="C416" s="11">
        <v>413.0</v>
      </c>
      <c r="D416" s="12">
        <v>29613.0</v>
      </c>
    </row>
    <row r="417" ht="14.25" customHeight="1">
      <c r="B417" s="11" t="s">
        <v>422</v>
      </c>
      <c r="C417" s="11">
        <v>414.0</v>
      </c>
      <c r="D417" s="12">
        <v>29613.0</v>
      </c>
    </row>
    <row r="418" ht="14.25" customHeight="1">
      <c r="B418" s="11" t="s">
        <v>423</v>
      </c>
      <c r="C418" s="11">
        <v>415.0</v>
      </c>
      <c r="D418" s="12">
        <v>29458.0</v>
      </c>
    </row>
    <row r="419" ht="14.25" customHeight="1">
      <c r="B419" s="11" t="s">
        <v>424</v>
      </c>
      <c r="C419" s="11">
        <v>416.0</v>
      </c>
      <c r="D419" s="12">
        <v>29378.0</v>
      </c>
    </row>
    <row r="420" ht="14.25" customHeight="1">
      <c r="B420" s="11" t="s">
        <v>425</v>
      </c>
      <c r="C420" s="11">
        <v>417.0</v>
      </c>
      <c r="D420" s="12">
        <v>29292.0</v>
      </c>
    </row>
    <row r="421" ht="14.25" customHeight="1">
      <c r="B421" s="11" t="s">
        <v>426</v>
      </c>
      <c r="C421" s="11">
        <v>418.0</v>
      </c>
      <c r="D421" s="12">
        <v>29243.0</v>
      </c>
    </row>
    <row r="422" ht="14.25" customHeight="1">
      <c r="B422" s="11" t="s">
        <v>427</v>
      </c>
      <c r="C422" s="11">
        <v>419.0</v>
      </c>
      <c r="D422" s="12">
        <v>29220.0</v>
      </c>
    </row>
    <row r="423" ht="14.25" customHeight="1">
      <c r="B423" s="11" t="s">
        <v>428</v>
      </c>
      <c r="C423" s="11">
        <v>420.0</v>
      </c>
      <c r="D423" s="12">
        <v>29178.0</v>
      </c>
    </row>
    <row r="424" ht="14.25" customHeight="1">
      <c r="B424" s="11" t="s">
        <v>429</v>
      </c>
      <c r="C424" s="11">
        <v>421.0</v>
      </c>
      <c r="D424" s="12">
        <v>29171.0</v>
      </c>
    </row>
    <row r="425" ht="14.25" customHeight="1">
      <c r="B425" s="11" t="s">
        <v>430</v>
      </c>
      <c r="C425" s="11">
        <v>422.0</v>
      </c>
      <c r="D425" s="12">
        <v>29119.0</v>
      </c>
    </row>
    <row r="426" ht="14.25" customHeight="1">
      <c r="B426" s="11" t="s">
        <v>431</v>
      </c>
      <c r="C426" s="11">
        <v>423.0</v>
      </c>
      <c r="D426" s="12">
        <v>29055.0</v>
      </c>
    </row>
    <row r="427" ht="14.25" customHeight="1">
      <c r="B427" s="11" t="s">
        <v>432</v>
      </c>
      <c r="C427" s="11">
        <v>424.0</v>
      </c>
      <c r="D427" s="12">
        <v>28844.0</v>
      </c>
    </row>
    <row r="428" ht="14.25" customHeight="1">
      <c r="B428" s="11" t="s">
        <v>433</v>
      </c>
      <c r="C428" s="11">
        <v>425.0</v>
      </c>
      <c r="D428" s="12">
        <v>28828.0</v>
      </c>
    </row>
    <row r="429" ht="14.25" customHeight="1">
      <c r="B429" s="11" t="s">
        <v>434</v>
      </c>
      <c r="C429" s="11">
        <v>426.0</v>
      </c>
      <c r="D429" s="12">
        <v>28757.0</v>
      </c>
    </row>
    <row r="430" ht="14.25" customHeight="1">
      <c r="B430" s="11" t="s">
        <v>435</v>
      </c>
      <c r="C430" s="11">
        <v>427.0</v>
      </c>
      <c r="D430" s="12">
        <v>28719.0</v>
      </c>
    </row>
    <row r="431" ht="14.25" customHeight="1">
      <c r="B431" s="11" t="s">
        <v>436</v>
      </c>
      <c r="C431" s="11">
        <v>428.0</v>
      </c>
      <c r="D431" s="12">
        <v>28668.0</v>
      </c>
    </row>
    <row r="432" ht="14.25" customHeight="1">
      <c r="B432" s="11" t="s">
        <v>437</v>
      </c>
      <c r="C432" s="11">
        <v>429.0</v>
      </c>
      <c r="D432" s="12">
        <v>28653.0</v>
      </c>
    </row>
    <row r="433" ht="14.25" customHeight="1">
      <c r="B433" s="11" t="s">
        <v>438</v>
      </c>
      <c r="C433" s="11">
        <v>430.0</v>
      </c>
      <c r="D433" s="12">
        <v>28640.0</v>
      </c>
    </row>
    <row r="434" ht="14.25" customHeight="1">
      <c r="B434" s="11" t="s">
        <v>439</v>
      </c>
      <c r="C434" s="11">
        <v>431.0</v>
      </c>
      <c r="D434" s="12">
        <v>28630.0</v>
      </c>
    </row>
    <row r="435" ht="14.25" customHeight="1">
      <c r="B435" s="11" t="s">
        <v>440</v>
      </c>
      <c r="C435" s="11">
        <v>432.0</v>
      </c>
      <c r="D435" s="12">
        <v>28547.0</v>
      </c>
    </row>
    <row r="436" ht="14.25" customHeight="1">
      <c r="B436" s="11" t="s">
        <v>441</v>
      </c>
      <c r="C436" s="11">
        <v>433.0</v>
      </c>
      <c r="D436" s="12">
        <v>28528.0</v>
      </c>
    </row>
    <row r="437" ht="14.25" customHeight="1">
      <c r="B437" s="11" t="s">
        <v>442</v>
      </c>
      <c r="C437" s="11">
        <v>434.0</v>
      </c>
      <c r="D437" s="12">
        <v>28476.0</v>
      </c>
    </row>
    <row r="438" ht="14.25" customHeight="1">
      <c r="B438" s="11" t="s">
        <v>443</v>
      </c>
      <c r="C438" s="11">
        <v>435.0</v>
      </c>
      <c r="D438" s="12">
        <v>28468.0</v>
      </c>
    </row>
    <row r="439" ht="14.25" customHeight="1">
      <c r="B439" s="11" t="s">
        <v>444</v>
      </c>
      <c r="C439" s="11">
        <v>436.0</v>
      </c>
      <c r="D439" s="12">
        <v>28382.0</v>
      </c>
    </row>
    <row r="440" ht="14.25" customHeight="1">
      <c r="B440" s="11" t="s">
        <v>445</v>
      </c>
      <c r="C440" s="11">
        <v>437.0</v>
      </c>
      <c r="D440" s="12">
        <v>28310.0</v>
      </c>
    </row>
    <row r="441" ht="14.25" customHeight="1">
      <c r="B441" s="11" t="s">
        <v>446</v>
      </c>
      <c r="C441" s="11">
        <v>438.0</v>
      </c>
      <c r="D441" s="12">
        <v>28306.0</v>
      </c>
    </row>
    <row r="442" ht="14.25" customHeight="1">
      <c r="B442" s="11" t="s">
        <v>447</v>
      </c>
      <c r="C442" s="11">
        <v>439.0</v>
      </c>
      <c r="D442" s="12">
        <v>28292.0</v>
      </c>
    </row>
    <row r="443" ht="14.25" customHeight="1">
      <c r="B443" s="11" t="s">
        <v>448</v>
      </c>
      <c r="C443" s="11">
        <v>440.0</v>
      </c>
      <c r="D443" s="12">
        <v>28252.0</v>
      </c>
    </row>
    <row r="444" ht="14.25" customHeight="1">
      <c r="B444" s="11" t="s">
        <v>449</v>
      </c>
      <c r="C444" s="11">
        <v>441.0</v>
      </c>
      <c r="D444" s="12">
        <v>28193.0</v>
      </c>
    </row>
    <row r="445" ht="14.25" customHeight="1">
      <c r="B445" s="11" t="s">
        <v>450</v>
      </c>
      <c r="C445" s="11">
        <v>442.0</v>
      </c>
      <c r="D445" s="12">
        <v>28165.0</v>
      </c>
    </row>
    <row r="446" ht="14.25" customHeight="1">
      <c r="B446" s="11" t="s">
        <v>451</v>
      </c>
      <c r="C446" s="11">
        <v>443.0</v>
      </c>
      <c r="D446" s="12">
        <v>28159.0</v>
      </c>
    </row>
    <row r="447" ht="14.25" customHeight="1">
      <c r="B447" s="11" t="s">
        <v>452</v>
      </c>
      <c r="C447" s="11">
        <v>444.0</v>
      </c>
      <c r="D447" s="12">
        <v>28156.0</v>
      </c>
    </row>
    <row r="448" ht="14.25" customHeight="1">
      <c r="B448" s="11" t="s">
        <v>453</v>
      </c>
      <c r="C448" s="11">
        <v>445.0</v>
      </c>
      <c r="D448" s="12">
        <v>28109.0</v>
      </c>
    </row>
    <row r="449" ht="14.25" customHeight="1">
      <c r="B449" s="11" t="s">
        <v>454</v>
      </c>
      <c r="C449" s="11">
        <v>446.0</v>
      </c>
      <c r="D449" s="12">
        <v>28101.0</v>
      </c>
    </row>
    <row r="450" ht="14.25" customHeight="1">
      <c r="B450" s="11" t="s">
        <v>455</v>
      </c>
      <c r="C450" s="11">
        <v>447.0</v>
      </c>
      <c r="D450" s="12">
        <v>28008.0</v>
      </c>
    </row>
    <row r="451" ht="14.25" customHeight="1">
      <c r="B451" s="11" t="s">
        <v>456</v>
      </c>
      <c r="C451" s="11">
        <v>448.0</v>
      </c>
      <c r="D451" s="12">
        <v>28003.0</v>
      </c>
    </row>
    <row r="452" ht="14.25" customHeight="1">
      <c r="B452" s="11" t="s">
        <v>457</v>
      </c>
      <c r="C452" s="11">
        <v>449.0</v>
      </c>
      <c r="D452" s="12">
        <v>27968.0</v>
      </c>
    </row>
    <row r="453" ht="14.25" customHeight="1">
      <c r="B453" s="11" t="s">
        <v>458</v>
      </c>
      <c r="C453" s="11">
        <v>450.0</v>
      </c>
      <c r="D453" s="12">
        <v>27930.0</v>
      </c>
    </row>
    <row r="454" ht="14.25" customHeight="1">
      <c r="B454" s="11" t="s">
        <v>459</v>
      </c>
      <c r="C454" s="11">
        <v>451.0</v>
      </c>
      <c r="D454" s="12">
        <v>27919.0</v>
      </c>
    </row>
    <row r="455" ht="14.25" customHeight="1">
      <c r="B455" s="11" t="s">
        <v>460</v>
      </c>
      <c r="C455" s="11">
        <v>452.0</v>
      </c>
      <c r="D455" s="12">
        <v>27919.0</v>
      </c>
    </row>
    <row r="456" ht="14.25" customHeight="1">
      <c r="B456" s="11" t="s">
        <v>461</v>
      </c>
      <c r="C456" s="11">
        <v>453.0</v>
      </c>
      <c r="D456" s="12">
        <v>27863.0</v>
      </c>
    </row>
    <row r="457" ht="14.25" customHeight="1">
      <c r="B457" s="11" t="s">
        <v>462</v>
      </c>
      <c r="C457" s="11">
        <v>454.0</v>
      </c>
      <c r="D457" s="12">
        <v>27843.0</v>
      </c>
    </row>
    <row r="458" ht="14.25" customHeight="1">
      <c r="B458" s="11" t="s">
        <v>463</v>
      </c>
      <c r="C458" s="11">
        <v>455.0</v>
      </c>
      <c r="D458" s="12">
        <v>27822.0</v>
      </c>
    </row>
    <row r="459" ht="14.25" customHeight="1">
      <c r="B459" s="11" t="s">
        <v>464</v>
      </c>
      <c r="C459" s="11">
        <v>456.0</v>
      </c>
      <c r="D459" s="12">
        <v>27779.0</v>
      </c>
    </row>
    <row r="460" ht="14.25" customHeight="1">
      <c r="B460" s="11" t="s">
        <v>465</v>
      </c>
      <c r="C460" s="11">
        <v>457.0</v>
      </c>
      <c r="D460" s="12">
        <v>27756.0</v>
      </c>
    </row>
    <row r="461" ht="14.25" customHeight="1">
      <c r="B461" s="11" t="s">
        <v>466</v>
      </c>
      <c r="C461" s="11">
        <v>458.0</v>
      </c>
      <c r="D461" s="12">
        <v>27731.0</v>
      </c>
    </row>
    <row r="462" ht="14.25" customHeight="1">
      <c r="B462" s="11" t="s">
        <v>467</v>
      </c>
      <c r="C462" s="11">
        <v>459.0</v>
      </c>
      <c r="D462" s="12">
        <v>27709.0</v>
      </c>
    </row>
    <row r="463" ht="31.5" customHeight="1">
      <c r="B463" s="11" t="s">
        <v>468</v>
      </c>
      <c r="C463" s="11">
        <v>460.0</v>
      </c>
      <c r="D463" s="12">
        <v>27696.0</v>
      </c>
    </row>
    <row r="464" ht="14.25" customHeight="1">
      <c r="B464" s="11" t="s">
        <v>469</v>
      </c>
      <c r="C464" s="11">
        <v>461.0</v>
      </c>
      <c r="D464" s="12">
        <v>27677.0</v>
      </c>
    </row>
    <row r="465" ht="14.25" customHeight="1">
      <c r="B465" s="11" t="s">
        <v>470</v>
      </c>
      <c r="C465" s="11">
        <v>462.0</v>
      </c>
      <c r="D465" s="12">
        <v>27556.0</v>
      </c>
    </row>
    <row r="466" ht="14.25" customHeight="1">
      <c r="B466" s="11" t="s">
        <v>471</v>
      </c>
      <c r="C466" s="11">
        <v>463.0</v>
      </c>
      <c r="D466" s="12">
        <v>27488.0</v>
      </c>
    </row>
    <row r="467" ht="14.25" customHeight="1">
      <c r="B467" s="11" t="s">
        <v>472</v>
      </c>
      <c r="C467" s="11">
        <v>464.0</v>
      </c>
      <c r="D467" s="12">
        <v>27283.0</v>
      </c>
    </row>
    <row r="468" ht="14.25" customHeight="1">
      <c r="B468" s="11" t="s">
        <v>473</v>
      </c>
      <c r="C468" s="11">
        <v>465.0</v>
      </c>
      <c r="D468" s="12">
        <v>27256.0</v>
      </c>
    </row>
    <row r="469" ht="14.25" customHeight="1">
      <c r="B469" s="11" t="s">
        <v>474</v>
      </c>
      <c r="C469" s="11">
        <v>466.0</v>
      </c>
      <c r="D469" s="12">
        <v>27235.0</v>
      </c>
    </row>
    <row r="470" ht="14.25" customHeight="1">
      <c r="B470" s="11" t="s">
        <v>475</v>
      </c>
      <c r="C470" s="11">
        <v>467.0</v>
      </c>
      <c r="D470" s="12">
        <v>27157.0</v>
      </c>
    </row>
    <row r="471" ht="14.25" customHeight="1">
      <c r="B471" s="11" t="s">
        <v>476</v>
      </c>
      <c r="C471" s="11">
        <v>468.0</v>
      </c>
      <c r="D471" s="12">
        <v>27109.0</v>
      </c>
    </row>
    <row r="472" ht="14.25" customHeight="1">
      <c r="B472" s="11" t="s">
        <v>477</v>
      </c>
      <c r="C472" s="11">
        <v>469.0</v>
      </c>
      <c r="D472" s="12">
        <v>27024.0</v>
      </c>
    </row>
    <row r="473" ht="14.25" customHeight="1">
      <c r="B473" s="11" t="s">
        <v>478</v>
      </c>
      <c r="C473" s="11">
        <v>470.0</v>
      </c>
      <c r="D473" s="12">
        <v>26989.0</v>
      </c>
    </row>
    <row r="474" ht="14.25" customHeight="1">
      <c r="B474" s="11" t="s">
        <v>479</v>
      </c>
      <c r="C474" s="11">
        <v>471.0</v>
      </c>
      <c r="D474" s="12">
        <v>26975.0</v>
      </c>
    </row>
    <row r="475" ht="14.25" customHeight="1">
      <c r="B475" s="11" t="s">
        <v>480</v>
      </c>
      <c r="C475" s="11">
        <v>472.0</v>
      </c>
      <c r="D475" s="12">
        <v>26958.0</v>
      </c>
    </row>
    <row r="476" ht="14.25" customHeight="1">
      <c r="B476" s="11" t="s">
        <v>481</v>
      </c>
      <c r="C476" s="11">
        <v>473.0</v>
      </c>
      <c r="D476" s="12">
        <v>26934.0</v>
      </c>
    </row>
    <row r="477" ht="14.25" customHeight="1">
      <c r="B477" s="11" t="s">
        <v>482</v>
      </c>
      <c r="C477" s="11">
        <v>474.0</v>
      </c>
      <c r="D477" s="12">
        <v>26903.0</v>
      </c>
    </row>
    <row r="478" ht="14.25" customHeight="1">
      <c r="B478" s="11" t="s">
        <v>483</v>
      </c>
      <c r="C478" s="11">
        <v>475.0</v>
      </c>
      <c r="D478" s="12">
        <v>26850.0</v>
      </c>
    </row>
    <row r="479" ht="14.25" customHeight="1">
      <c r="B479" s="11" t="s">
        <v>484</v>
      </c>
      <c r="C479" s="11">
        <v>476.0</v>
      </c>
      <c r="D479" s="12">
        <v>26828.0</v>
      </c>
    </row>
    <row r="480" ht="14.25" customHeight="1">
      <c r="B480" s="11" t="s">
        <v>485</v>
      </c>
      <c r="C480" s="11">
        <v>477.0</v>
      </c>
      <c r="D480" s="12">
        <v>26789.0</v>
      </c>
    </row>
    <row r="481" ht="14.25" customHeight="1">
      <c r="B481" s="11" t="s">
        <v>486</v>
      </c>
      <c r="C481" s="11">
        <v>478.0</v>
      </c>
      <c r="D481" s="12">
        <v>26694.0</v>
      </c>
    </row>
    <row r="482" ht="14.25" customHeight="1">
      <c r="B482" s="11" t="s">
        <v>487</v>
      </c>
      <c r="C482" s="11">
        <v>479.0</v>
      </c>
      <c r="D482" s="12">
        <v>26611.0</v>
      </c>
    </row>
    <row r="483" ht="14.25" customHeight="1">
      <c r="B483" s="11" t="s">
        <v>488</v>
      </c>
      <c r="C483" s="11">
        <v>480.0</v>
      </c>
      <c r="D483" s="12">
        <v>26580.0</v>
      </c>
    </row>
    <row r="484" ht="14.25" customHeight="1">
      <c r="B484" s="11" t="s">
        <v>489</v>
      </c>
      <c r="C484" s="11">
        <v>481.0</v>
      </c>
      <c r="D484" s="12">
        <v>26495.0</v>
      </c>
    </row>
    <row r="485" ht="14.25" customHeight="1">
      <c r="B485" s="11" t="s">
        <v>490</v>
      </c>
      <c r="C485" s="11">
        <v>482.0</v>
      </c>
      <c r="D485" s="12">
        <v>26413.0</v>
      </c>
    </row>
    <row r="486" ht="14.25" customHeight="1">
      <c r="B486" s="11" t="s">
        <v>491</v>
      </c>
      <c r="C486" s="11">
        <v>483.0</v>
      </c>
      <c r="D486" s="12">
        <v>26327.0</v>
      </c>
    </row>
    <row r="487" ht="14.25" customHeight="1">
      <c r="B487" s="11" t="s">
        <v>492</v>
      </c>
      <c r="C487" s="11">
        <v>484.0</v>
      </c>
      <c r="D487" s="12">
        <v>26299.0</v>
      </c>
    </row>
    <row r="488" ht="14.25" customHeight="1">
      <c r="B488" s="11" t="s">
        <v>493</v>
      </c>
      <c r="C488" s="11">
        <v>485.0</v>
      </c>
      <c r="D488" s="12">
        <v>26281.0</v>
      </c>
    </row>
    <row r="489" ht="14.25" customHeight="1">
      <c r="B489" s="11" t="s">
        <v>494</v>
      </c>
      <c r="C489" s="11">
        <v>486.0</v>
      </c>
      <c r="D489" s="12">
        <v>26228.0</v>
      </c>
    </row>
    <row r="490" ht="14.25" customHeight="1">
      <c r="B490" s="11" t="s">
        <v>495</v>
      </c>
      <c r="C490" s="11">
        <v>487.0</v>
      </c>
      <c r="D490" s="12">
        <v>26209.0</v>
      </c>
    </row>
    <row r="491" ht="14.25" customHeight="1">
      <c r="B491" s="11" t="s">
        <v>496</v>
      </c>
      <c r="C491" s="11">
        <v>488.0</v>
      </c>
      <c r="D491" s="12">
        <v>26149.0</v>
      </c>
    </row>
    <row r="492" ht="14.25" customHeight="1">
      <c r="B492" s="11" t="s">
        <v>497</v>
      </c>
      <c r="C492" s="11">
        <v>489.0</v>
      </c>
      <c r="D492" s="12">
        <v>26106.0</v>
      </c>
    </row>
    <row r="493" ht="14.25" customHeight="1">
      <c r="B493" s="11" t="s">
        <v>498</v>
      </c>
      <c r="C493" s="11">
        <v>490.0</v>
      </c>
      <c r="D493" s="12">
        <v>26060.0</v>
      </c>
    </row>
    <row r="494" ht="31.5" customHeight="1">
      <c r="B494" s="11" t="s">
        <v>499</v>
      </c>
      <c r="C494" s="11">
        <v>491.0</v>
      </c>
      <c r="D494" s="12">
        <v>26001.0</v>
      </c>
    </row>
    <row r="495" ht="14.25" customHeight="1">
      <c r="B495" s="11" t="s">
        <v>500</v>
      </c>
      <c r="C495" s="11">
        <v>492.0</v>
      </c>
      <c r="D495" s="12">
        <v>25891.0</v>
      </c>
    </row>
    <row r="496" ht="14.25" customHeight="1">
      <c r="B496" s="11" t="s">
        <v>501</v>
      </c>
      <c r="C496" s="11">
        <v>493.0</v>
      </c>
      <c r="D496" s="12">
        <v>25859.0</v>
      </c>
    </row>
    <row r="497" ht="14.25" customHeight="1">
      <c r="B497" s="11" t="s">
        <v>502</v>
      </c>
      <c r="C497" s="11">
        <v>494.0</v>
      </c>
      <c r="D497" s="12">
        <v>25780.0</v>
      </c>
    </row>
    <row r="498" ht="31.5" customHeight="1">
      <c r="B498" s="11" t="s">
        <v>503</v>
      </c>
      <c r="C498" s="11">
        <v>495.0</v>
      </c>
      <c r="D498" s="12">
        <v>25745.0</v>
      </c>
    </row>
    <row r="499" ht="14.25" customHeight="1">
      <c r="B499" s="11" t="s">
        <v>504</v>
      </c>
      <c r="C499" s="11">
        <v>496.0</v>
      </c>
      <c r="D499" s="12">
        <v>25699.0</v>
      </c>
    </row>
    <row r="500" ht="14.25" customHeight="1">
      <c r="B500" s="11" t="s">
        <v>505</v>
      </c>
      <c r="C500" s="11">
        <v>497.0</v>
      </c>
      <c r="D500" s="12">
        <v>25677.0</v>
      </c>
    </row>
    <row r="501" ht="31.5" customHeight="1">
      <c r="B501" s="11" t="s">
        <v>506</v>
      </c>
      <c r="C501" s="11">
        <v>498.0</v>
      </c>
      <c r="D501" s="12">
        <v>25647.0</v>
      </c>
    </row>
    <row r="502" ht="14.25" customHeight="1">
      <c r="B502" s="11" t="s">
        <v>507</v>
      </c>
      <c r="C502" s="11">
        <v>499.0</v>
      </c>
      <c r="D502" s="12">
        <v>25638.0</v>
      </c>
    </row>
    <row r="503" ht="14.25" customHeight="1">
      <c r="B503" s="11" t="s">
        <v>508</v>
      </c>
      <c r="C503" s="11">
        <v>500.0</v>
      </c>
      <c r="D503" s="12">
        <v>25597.0</v>
      </c>
    </row>
    <row r="504" ht="14.25" customHeight="1">
      <c r="B504" s="11" t="s">
        <v>509</v>
      </c>
      <c r="C504" s="11">
        <v>501.0</v>
      </c>
      <c r="D504" s="12">
        <v>25553.0</v>
      </c>
    </row>
    <row r="505" ht="14.25" customHeight="1">
      <c r="B505" s="11" t="s">
        <v>510</v>
      </c>
      <c r="C505" s="11">
        <v>502.0</v>
      </c>
      <c r="D505" s="12">
        <v>25528.0</v>
      </c>
    </row>
    <row r="506" ht="14.25" customHeight="1">
      <c r="B506" s="11" t="s">
        <v>511</v>
      </c>
      <c r="C506" s="11">
        <v>503.0</v>
      </c>
      <c r="D506" s="12">
        <v>25526.0</v>
      </c>
    </row>
    <row r="507" ht="14.25" customHeight="1">
      <c r="B507" s="11" t="s">
        <v>512</v>
      </c>
      <c r="C507" s="11">
        <v>504.0</v>
      </c>
      <c r="D507" s="12">
        <v>25495.0</v>
      </c>
    </row>
    <row r="508" ht="14.25" customHeight="1">
      <c r="B508" s="11" t="s">
        <v>513</v>
      </c>
      <c r="C508" s="11">
        <v>505.0</v>
      </c>
      <c r="D508" s="12">
        <v>25472.0</v>
      </c>
    </row>
    <row r="509" ht="14.25" customHeight="1">
      <c r="B509" s="11" t="s">
        <v>514</v>
      </c>
      <c r="C509" s="11">
        <v>506.0</v>
      </c>
      <c r="D509" s="12">
        <v>25219.0</v>
      </c>
    </row>
    <row r="510" ht="14.25" customHeight="1">
      <c r="B510" s="11" t="s">
        <v>515</v>
      </c>
      <c r="C510" s="11">
        <v>507.0</v>
      </c>
      <c r="D510" s="12">
        <v>25197.0</v>
      </c>
    </row>
    <row r="511" ht="31.5" customHeight="1">
      <c r="B511" s="11" t="s">
        <v>516</v>
      </c>
      <c r="C511" s="11">
        <v>508.0</v>
      </c>
      <c r="D511" s="12">
        <v>25155.0</v>
      </c>
    </row>
    <row r="512" ht="14.25" customHeight="1">
      <c r="B512" s="11" t="s">
        <v>517</v>
      </c>
      <c r="C512" s="11">
        <v>509.0</v>
      </c>
      <c r="D512" s="12">
        <v>25150.0</v>
      </c>
    </row>
    <row r="513" ht="14.25" customHeight="1">
      <c r="B513" s="11" t="s">
        <v>518</v>
      </c>
      <c r="C513" s="11">
        <v>510.0</v>
      </c>
      <c r="D513" s="12">
        <v>25125.0</v>
      </c>
    </row>
    <row r="514" ht="14.25" customHeight="1">
      <c r="B514" s="11" t="s">
        <v>519</v>
      </c>
      <c r="C514" s="11">
        <v>511.0</v>
      </c>
      <c r="D514" s="12">
        <v>25114.0</v>
      </c>
    </row>
    <row r="515" ht="14.25" customHeight="1">
      <c r="B515" s="11" t="s">
        <v>520</v>
      </c>
      <c r="C515" s="11">
        <v>512.0</v>
      </c>
      <c r="D515" s="12">
        <v>25106.0</v>
      </c>
    </row>
    <row r="516" ht="14.25" customHeight="1">
      <c r="B516" s="11" t="s">
        <v>521</v>
      </c>
      <c r="C516" s="11">
        <v>513.0</v>
      </c>
      <c r="D516" s="12">
        <v>25073.0</v>
      </c>
    </row>
    <row r="517" ht="14.25" customHeight="1">
      <c r="B517" s="11" t="s">
        <v>522</v>
      </c>
      <c r="C517" s="11">
        <v>514.0</v>
      </c>
      <c r="D517" s="12">
        <v>25041.0</v>
      </c>
    </row>
    <row r="518" ht="14.25" customHeight="1">
      <c r="B518" s="11" t="s">
        <v>523</v>
      </c>
      <c r="C518" s="11">
        <v>515.0</v>
      </c>
      <c r="D518" s="12">
        <v>24995.0</v>
      </c>
    </row>
    <row r="519" ht="14.25" customHeight="1">
      <c r="B519" s="11" t="s">
        <v>524</v>
      </c>
      <c r="C519" s="11">
        <v>516.0</v>
      </c>
      <c r="D519" s="12">
        <v>24983.0</v>
      </c>
    </row>
    <row r="520" ht="14.25" customHeight="1">
      <c r="B520" s="11" t="s">
        <v>525</v>
      </c>
      <c r="C520" s="11">
        <v>517.0</v>
      </c>
      <c r="D520" s="12">
        <v>24963.0</v>
      </c>
    </row>
    <row r="521" ht="14.25" customHeight="1">
      <c r="B521" s="11" t="s">
        <v>526</v>
      </c>
      <c r="C521" s="11">
        <v>518.0</v>
      </c>
      <c r="D521" s="12">
        <v>24939.0</v>
      </c>
    </row>
    <row r="522" ht="14.25" customHeight="1">
      <c r="B522" s="11" t="s">
        <v>527</v>
      </c>
      <c r="C522" s="11">
        <v>519.0</v>
      </c>
      <c r="D522" s="12">
        <v>24922.0</v>
      </c>
    </row>
    <row r="523" ht="14.25" customHeight="1">
      <c r="B523" s="11" t="s">
        <v>528</v>
      </c>
      <c r="C523" s="11">
        <v>520.0</v>
      </c>
      <c r="D523" s="12">
        <v>24845.0</v>
      </c>
    </row>
    <row r="524" ht="14.25" customHeight="1">
      <c r="B524" s="11" t="s">
        <v>529</v>
      </c>
      <c r="C524" s="11">
        <v>521.0</v>
      </c>
      <c r="D524" s="12">
        <v>24824.0</v>
      </c>
    </row>
    <row r="525" ht="14.25" customHeight="1">
      <c r="B525" s="11" t="s">
        <v>530</v>
      </c>
      <c r="C525" s="11">
        <v>522.0</v>
      </c>
      <c r="D525" s="12">
        <v>24821.0</v>
      </c>
    </row>
    <row r="526" ht="14.25" customHeight="1">
      <c r="B526" s="11" t="s">
        <v>531</v>
      </c>
      <c r="C526" s="11">
        <v>523.0</v>
      </c>
      <c r="D526" s="12">
        <v>24800.0</v>
      </c>
    </row>
    <row r="527" ht="14.25" customHeight="1">
      <c r="B527" s="11" t="s">
        <v>532</v>
      </c>
      <c r="C527" s="11">
        <v>524.0</v>
      </c>
      <c r="D527" s="12">
        <v>24775.0</v>
      </c>
    </row>
    <row r="528" ht="14.25" customHeight="1">
      <c r="B528" s="11" t="s">
        <v>533</v>
      </c>
      <c r="C528" s="11">
        <v>525.0</v>
      </c>
      <c r="D528" s="12">
        <v>24760.0</v>
      </c>
    </row>
    <row r="529" ht="14.25" customHeight="1">
      <c r="B529" s="11" t="s">
        <v>534</v>
      </c>
      <c r="C529" s="11">
        <v>526.0</v>
      </c>
      <c r="D529" s="12">
        <v>24728.0</v>
      </c>
    </row>
    <row r="530" ht="14.25" customHeight="1">
      <c r="B530" s="11" t="s">
        <v>535</v>
      </c>
      <c r="C530" s="11">
        <v>527.0</v>
      </c>
      <c r="D530" s="12">
        <v>24716.0</v>
      </c>
    </row>
    <row r="531" ht="14.25" customHeight="1">
      <c r="B531" s="11" t="s">
        <v>536</v>
      </c>
      <c r="C531" s="11">
        <v>528.0</v>
      </c>
      <c r="D531" s="12">
        <v>24685.0</v>
      </c>
    </row>
    <row r="532" ht="14.25" customHeight="1">
      <c r="B532" s="11" t="s">
        <v>537</v>
      </c>
      <c r="C532" s="11">
        <v>529.0</v>
      </c>
      <c r="D532" s="12">
        <v>24657.0</v>
      </c>
    </row>
    <row r="533" ht="14.25" customHeight="1">
      <c r="B533" s="11" t="s">
        <v>538</v>
      </c>
      <c r="C533" s="11">
        <v>530.0</v>
      </c>
      <c r="D533" s="12">
        <v>24543.0</v>
      </c>
    </row>
    <row r="534" ht="14.25" customHeight="1">
      <c r="B534" s="11" t="s">
        <v>539</v>
      </c>
      <c r="C534" s="11">
        <v>531.0</v>
      </c>
      <c r="D534" s="12">
        <v>24472.0</v>
      </c>
    </row>
    <row r="535" ht="14.25" customHeight="1">
      <c r="B535" s="11" t="s">
        <v>540</v>
      </c>
      <c r="C535" s="11">
        <v>532.0</v>
      </c>
      <c r="D535" s="12">
        <v>24440.0</v>
      </c>
    </row>
    <row r="536" ht="14.25" customHeight="1">
      <c r="B536" s="11" t="s">
        <v>541</v>
      </c>
      <c r="C536" s="11">
        <v>533.0</v>
      </c>
      <c r="D536" s="12">
        <v>24358.0</v>
      </c>
    </row>
    <row r="537" ht="14.25" customHeight="1">
      <c r="B537" s="11" t="s">
        <v>542</v>
      </c>
      <c r="C537" s="11">
        <v>534.0</v>
      </c>
      <c r="D537" s="12">
        <v>24341.0</v>
      </c>
    </row>
    <row r="538" ht="14.25" customHeight="1">
      <c r="B538" s="11" t="s">
        <v>543</v>
      </c>
      <c r="C538" s="11">
        <v>535.0</v>
      </c>
      <c r="D538" s="12">
        <v>24211.0</v>
      </c>
    </row>
    <row r="539" ht="14.25" customHeight="1">
      <c r="B539" s="11" t="s">
        <v>544</v>
      </c>
      <c r="C539" s="11">
        <v>536.0</v>
      </c>
      <c r="D539" s="12">
        <v>24142.0</v>
      </c>
    </row>
    <row r="540" ht="14.25" customHeight="1">
      <c r="B540" s="11" t="s">
        <v>545</v>
      </c>
      <c r="C540" s="11">
        <v>537.0</v>
      </c>
      <c r="D540" s="12">
        <v>24054.0</v>
      </c>
    </row>
    <row r="541" ht="14.25" customHeight="1">
      <c r="B541" s="11" t="s">
        <v>546</v>
      </c>
      <c r="C541" s="11">
        <v>538.0</v>
      </c>
      <c r="D541" s="12">
        <v>24048.0</v>
      </c>
    </row>
    <row r="542" ht="14.25" customHeight="1">
      <c r="B542" s="11" t="s">
        <v>547</v>
      </c>
      <c r="C542" s="11">
        <v>539.0</v>
      </c>
      <c r="D542" s="12">
        <v>24030.0</v>
      </c>
    </row>
    <row r="543" ht="14.25" customHeight="1">
      <c r="B543" s="11" t="s">
        <v>548</v>
      </c>
      <c r="C543" s="11">
        <v>540.0</v>
      </c>
      <c r="D543" s="12">
        <v>23938.0</v>
      </c>
    </row>
    <row r="544" ht="14.25" customHeight="1">
      <c r="B544" s="11" t="s">
        <v>549</v>
      </c>
      <c r="C544" s="11">
        <v>541.0</v>
      </c>
      <c r="D544" s="12">
        <v>23833.0</v>
      </c>
    </row>
    <row r="545" ht="14.25" customHeight="1">
      <c r="B545" s="11" t="s">
        <v>550</v>
      </c>
      <c r="C545" s="11">
        <v>542.0</v>
      </c>
      <c r="D545" s="12">
        <v>23794.0</v>
      </c>
    </row>
    <row r="546" ht="14.25" customHeight="1">
      <c r="B546" s="11" t="s">
        <v>551</v>
      </c>
      <c r="C546" s="11">
        <v>543.0</v>
      </c>
      <c r="D546" s="12">
        <v>23781.0</v>
      </c>
    </row>
    <row r="547" ht="14.25" customHeight="1">
      <c r="B547" s="11" t="s">
        <v>552</v>
      </c>
      <c r="C547" s="11">
        <v>544.0</v>
      </c>
      <c r="D547" s="12">
        <v>23735.0</v>
      </c>
    </row>
    <row r="548" ht="14.25" customHeight="1">
      <c r="B548" s="11" t="s">
        <v>553</v>
      </c>
      <c r="C548" s="11">
        <v>545.0</v>
      </c>
      <c r="D548" s="12">
        <v>23717.0</v>
      </c>
    </row>
    <row r="549" ht="14.25" customHeight="1">
      <c r="B549" s="11" t="s">
        <v>554</v>
      </c>
      <c r="C549" s="11">
        <v>546.0</v>
      </c>
      <c r="D549" s="12">
        <v>23626.0</v>
      </c>
    </row>
    <row r="550" ht="14.25" customHeight="1">
      <c r="B550" s="11" t="s">
        <v>555</v>
      </c>
      <c r="C550" s="11">
        <v>547.0</v>
      </c>
      <c r="D550" s="12">
        <v>23600.0</v>
      </c>
    </row>
    <row r="551" ht="14.25" customHeight="1">
      <c r="B551" s="11" t="s">
        <v>556</v>
      </c>
      <c r="C551" s="11">
        <v>548.0</v>
      </c>
      <c r="D551" s="12">
        <v>23508.0</v>
      </c>
    </row>
    <row r="552" ht="14.25" customHeight="1">
      <c r="B552" s="11" t="s">
        <v>557</v>
      </c>
      <c r="C552" s="11">
        <v>549.0</v>
      </c>
      <c r="D552" s="12">
        <v>23503.0</v>
      </c>
    </row>
    <row r="553" ht="14.25" customHeight="1">
      <c r="B553" s="11" t="s">
        <v>558</v>
      </c>
      <c r="C553" s="11">
        <v>550.0</v>
      </c>
      <c r="D553" s="12">
        <v>23366.0</v>
      </c>
    </row>
    <row r="554" ht="14.25" customHeight="1">
      <c r="B554" s="11" t="s">
        <v>559</v>
      </c>
      <c r="C554" s="11">
        <v>551.0</v>
      </c>
      <c r="D554" s="12">
        <v>23283.0</v>
      </c>
    </row>
    <row r="555" ht="14.25" customHeight="1">
      <c r="B555" s="11" t="s">
        <v>560</v>
      </c>
      <c r="C555" s="11">
        <v>552.0</v>
      </c>
      <c r="D555" s="12">
        <v>23261.0</v>
      </c>
    </row>
    <row r="556" ht="14.25" customHeight="1">
      <c r="B556" s="11" t="s">
        <v>561</v>
      </c>
      <c r="C556" s="11">
        <v>553.0</v>
      </c>
      <c r="D556" s="12">
        <v>23155.0</v>
      </c>
    </row>
    <row r="557" ht="14.25" customHeight="1">
      <c r="B557" s="11" t="s">
        <v>562</v>
      </c>
      <c r="C557" s="11">
        <v>554.0</v>
      </c>
      <c r="D557" s="12">
        <v>23090.0</v>
      </c>
    </row>
    <row r="558" ht="14.25" customHeight="1">
      <c r="B558" s="11" t="s">
        <v>563</v>
      </c>
      <c r="C558" s="11">
        <v>555.0</v>
      </c>
      <c r="D558" s="12">
        <v>23067.0</v>
      </c>
    </row>
    <row r="559" ht="14.25" customHeight="1">
      <c r="B559" s="11" t="s">
        <v>564</v>
      </c>
      <c r="C559" s="11">
        <v>556.0</v>
      </c>
      <c r="D559" s="12">
        <v>23048.0</v>
      </c>
    </row>
    <row r="560" ht="14.25" customHeight="1">
      <c r="B560" s="11" t="s">
        <v>565</v>
      </c>
      <c r="C560" s="11">
        <v>557.0</v>
      </c>
      <c r="D560" s="12">
        <v>23036.0</v>
      </c>
    </row>
    <row r="561" ht="14.25" customHeight="1">
      <c r="B561" s="11" t="s">
        <v>566</v>
      </c>
      <c r="C561" s="11">
        <v>558.0</v>
      </c>
      <c r="D561" s="12">
        <v>23022.0</v>
      </c>
    </row>
    <row r="562" ht="14.25" customHeight="1">
      <c r="B562" s="11" t="s">
        <v>567</v>
      </c>
      <c r="C562" s="11">
        <v>559.0</v>
      </c>
      <c r="D562" s="12">
        <v>23011.0</v>
      </c>
    </row>
    <row r="563" ht="14.25" customHeight="1">
      <c r="B563" s="11" t="s">
        <v>568</v>
      </c>
      <c r="C563" s="11">
        <v>560.0</v>
      </c>
      <c r="D563" s="12">
        <v>22989.0</v>
      </c>
    </row>
    <row r="564" ht="31.5" customHeight="1">
      <c r="B564" s="11" t="s">
        <v>569</v>
      </c>
      <c r="C564" s="11">
        <v>561.0</v>
      </c>
      <c r="D564" s="12">
        <v>22969.0</v>
      </c>
    </row>
    <row r="565" ht="14.25" customHeight="1">
      <c r="B565" s="11" t="s">
        <v>570</v>
      </c>
      <c r="C565" s="11">
        <v>562.0</v>
      </c>
      <c r="D565" s="12">
        <v>22961.0</v>
      </c>
    </row>
    <row r="566" ht="14.25" customHeight="1">
      <c r="B566" s="11" t="s">
        <v>571</v>
      </c>
      <c r="C566" s="11">
        <v>563.0</v>
      </c>
      <c r="D566" s="12">
        <v>22957.0</v>
      </c>
    </row>
    <row r="567" ht="14.25" customHeight="1">
      <c r="B567" s="11" t="s">
        <v>572</v>
      </c>
      <c r="C567" s="11">
        <v>564.0</v>
      </c>
      <c r="D567" s="12">
        <v>22924.0</v>
      </c>
    </row>
    <row r="568" ht="14.25" customHeight="1">
      <c r="B568" s="11" t="s">
        <v>573</v>
      </c>
      <c r="C568" s="11">
        <v>565.0</v>
      </c>
      <c r="D568" s="12">
        <v>22851.0</v>
      </c>
    </row>
    <row r="569" ht="14.25" customHeight="1">
      <c r="B569" s="11" t="s">
        <v>574</v>
      </c>
      <c r="C569" s="11">
        <v>566.0</v>
      </c>
      <c r="D569" s="12">
        <v>22828.0</v>
      </c>
    </row>
    <row r="570" ht="14.25" customHeight="1">
      <c r="B570" s="11" t="s">
        <v>575</v>
      </c>
      <c r="C570" s="11">
        <v>567.0</v>
      </c>
      <c r="D570" s="12">
        <v>22823.0</v>
      </c>
    </row>
    <row r="571" ht="14.25" customHeight="1">
      <c r="B571" s="11" t="s">
        <v>576</v>
      </c>
      <c r="C571" s="11">
        <v>568.0</v>
      </c>
      <c r="D571" s="12">
        <v>22791.0</v>
      </c>
    </row>
    <row r="572" ht="14.25" customHeight="1">
      <c r="B572" s="11" t="s">
        <v>577</v>
      </c>
      <c r="C572" s="11">
        <v>569.0</v>
      </c>
      <c r="D572" s="12">
        <v>22776.0</v>
      </c>
    </row>
    <row r="573" ht="14.25" customHeight="1">
      <c r="B573" s="11" t="s">
        <v>578</v>
      </c>
      <c r="C573" s="11">
        <v>570.0</v>
      </c>
      <c r="D573" s="12">
        <v>22760.0</v>
      </c>
    </row>
    <row r="574" ht="14.25" customHeight="1">
      <c r="B574" s="11" t="s">
        <v>579</v>
      </c>
      <c r="C574" s="11">
        <v>571.0</v>
      </c>
      <c r="D574" s="12">
        <v>22758.0</v>
      </c>
    </row>
    <row r="575" ht="14.25" customHeight="1">
      <c r="B575" s="11" t="s">
        <v>580</v>
      </c>
      <c r="C575" s="11">
        <v>572.0</v>
      </c>
      <c r="D575" s="12">
        <v>22755.0</v>
      </c>
    </row>
    <row r="576" ht="14.25" customHeight="1">
      <c r="B576" s="11" t="s">
        <v>581</v>
      </c>
      <c r="C576" s="11">
        <v>573.0</v>
      </c>
      <c r="D576" s="12">
        <v>22738.0</v>
      </c>
    </row>
    <row r="577" ht="14.25" customHeight="1">
      <c r="B577" s="11" t="s">
        <v>582</v>
      </c>
      <c r="C577" s="11">
        <v>574.0</v>
      </c>
      <c r="D577" s="12">
        <v>22728.0</v>
      </c>
    </row>
    <row r="578" ht="14.25" customHeight="1">
      <c r="B578" s="11" t="s">
        <v>583</v>
      </c>
      <c r="C578" s="11">
        <v>575.0</v>
      </c>
      <c r="D578" s="12">
        <v>22640.0</v>
      </c>
    </row>
    <row r="579" ht="14.25" customHeight="1">
      <c r="B579" s="11" t="s">
        <v>584</v>
      </c>
      <c r="C579" s="11">
        <v>576.0</v>
      </c>
      <c r="D579" s="12">
        <v>22592.0</v>
      </c>
    </row>
    <row r="580" ht="14.25" customHeight="1">
      <c r="B580" s="11" t="s">
        <v>585</v>
      </c>
      <c r="C580" s="11">
        <v>577.0</v>
      </c>
      <c r="D580" s="12">
        <v>22536.0</v>
      </c>
    </row>
    <row r="581" ht="14.25" customHeight="1">
      <c r="B581" s="11" t="s">
        <v>586</v>
      </c>
      <c r="C581" s="11">
        <v>578.0</v>
      </c>
      <c r="D581" s="12">
        <v>22536.0</v>
      </c>
    </row>
    <row r="582" ht="14.25" customHeight="1">
      <c r="B582" s="11" t="s">
        <v>587</v>
      </c>
      <c r="C582" s="11">
        <v>579.0</v>
      </c>
      <c r="D582" s="12">
        <v>22499.0</v>
      </c>
    </row>
    <row r="583" ht="14.25" customHeight="1">
      <c r="B583" s="11" t="s">
        <v>588</v>
      </c>
      <c r="C583" s="11">
        <v>580.0</v>
      </c>
      <c r="D583" s="12">
        <v>22492.0</v>
      </c>
    </row>
    <row r="584" ht="14.25" customHeight="1">
      <c r="B584" s="11" t="s">
        <v>589</v>
      </c>
      <c r="C584" s="11">
        <v>581.0</v>
      </c>
      <c r="D584" s="12">
        <v>22447.0</v>
      </c>
    </row>
    <row r="585" ht="31.5" customHeight="1">
      <c r="B585" s="11" t="s">
        <v>590</v>
      </c>
      <c r="C585" s="11">
        <v>582.0</v>
      </c>
      <c r="D585" s="12">
        <v>22434.0</v>
      </c>
    </row>
    <row r="586" ht="14.25" customHeight="1">
      <c r="B586" s="11" t="s">
        <v>591</v>
      </c>
      <c r="C586" s="11">
        <v>583.0</v>
      </c>
      <c r="D586" s="12">
        <v>22407.0</v>
      </c>
    </row>
    <row r="587" ht="31.5" customHeight="1">
      <c r="B587" s="11" t="s">
        <v>592</v>
      </c>
      <c r="C587" s="11">
        <v>584.0</v>
      </c>
      <c r="D587" s="12">
        <v>22402.0</v>
      </c>
    </row>
    <row r="588" ht="14.25" customHeight="1">
      <c r="B588" s="11" t="s">
        <v>593</v>
      </c>
      <c r="C588" s="11">
        <v>585.0</v>
      </c>
      <c r="D588" s="12">
        <v>22378.0</v>
      </c>
    </row>
    <row r="589" ht="14.25" customHeight="1">
      <c r="B589" s="11" t="s">
        <v>594</v>
      </c>
      <c r="C589" s="11">
        <v>586.0</v>
      </c>
      <c r="D589" s="12">
        <v>22279.0</v>
      </c>
    </row>
    <row r="590" ht="14.25" customHeight="1">
      <c r="B590" s="11" t="s">
        <v>595</v>
      </c>
      <c r="C590" s="11">
        <v>587.0</v>
      </c>
      <c r="D590" s="12">
        <v>22259.0</v>
      </c>
    </row>
    <row r="591" ht="14.25" customHeight="1">
      <c r="B591" s="11" t="s">
        <v>596</v>
      </c>
      <c r="C591" s="11">
        <v>588.0</v>
      </c>
      <c r="D591" s="12">
        <v>22241.0</v>
      </c>
    </row>
    <row r="592" ht="14.25" customHeight="1">
      <c r="B592" s="11" t="s">
        <v>597</v>
      </c>
      <c r="C592" s="11">
        <v>589.0</v>
      </c>
      <c r="D592" s="12">
        <v>22232.0</v>
      </c>
    </row>
    <row r="593" ht="14.25" customHeight="1">
      <c r="B593" s="11" t="s">
        <v>598</v>
      </c>
      <c r="C593" s="11">
        <v>590.0</v>
      </c>
      <c r="D593" s="12">
        <v>22148.0</v>
      </c>
    </row>
    <row r="594" ht="14.25" customHeight="1">
      <c r="B594" s="11" t="s">
        <v>599</v>
      </c>
      <c r="C594" s="11">
        <v>591.0</v>
      </c>
      <c r="D594" s="12">
        <v>22074.0</v>
      </c>
    </row>
    <row r="595" ht="14.25" customHeight="1">
      <c r="B595" s="11" t="s">
        <v>600</v>
      </c>
      <c r="C595" s="11">
        <v>592.0</v>
      </c>
      <c r="D595" s="12">
        <v>22014.0</v>
      </c>
    </row>
    <row r="596" ht="14.25" customHeight="1">
      <c r="B596" s="11" t="s">
        <v>601</v>
      </c>
      <c r="C596" s="11">
        <v>593.0</v>
      </c>
      <c r="D596" s="12">
        <v>22002.0</v>
      </c>
    </row>
    <row r="597" ht="14.25" customHeight="1">
      <c r="B597" s="11" t="s">
        <v>602</v>
      </c>
      <c r="C597" s="11">
        <v>594.0</v>
      </c>
      <c r="D597" s="12">
        <v>21958.0</v>
      </c>
    </row>
    <row r="598" ht="14.25" customHeight="1">
      <c r="B598" s="11" t="s">
        <v>603</v>
      </c>
      <c r="C598" s="11">
        <v>595.0</v>
      </c>
      <c r="D598" s="12">
        <v>21933.0</v>
      </c>
    </row>
    <row r="599" ht="14.25" customHeight="1">
      <c r="B599" s="11" t="s">
        <v>604</v>
      </c>
      <c r="C599" s="11">
        <v>596.0</v>
      </c>
      <c r="D599" s="12">
        <v>21931.0</v>
      </c>
    </row>
    <row r="600" ht="14.25" customHeight="1">
      <c r="B600" s="11" t="s">
        <v>605</v>
      </c>
      <c r="C600" s="11">
        <v>597.0</v>
      </c>
      <c r="D600" s="12">
        <v>21907.0</v>
      </c>
    </row>
    <row r="601" ht="14.25" customHeight="1">
      <c r="B601" s="11" t="s">
        <v>606</v>
      </c>
      <c r="C601" s="11">
        <v>598.0</v>
      </c>
      <c r="D601" s="12">
        <v>21823.0</v>
      </c>
    </row>
    <row r="602" ht="14.25" customHeight="1">
      <c r="B602" s="11" t="s">
        <v>607</v>
      </c>
      <c r="C602" s="11">
        <v>599.0</v>
      </c>
      <c r="D602" s="12">
        <v>21818.0</v>
      </c>
    </row>
    <row r="603" ht="14.25" customHeight="1">
      <c r="B603" s="11" t="s">
        <v>608</v>
      </c>
      <c r="C603" s="11">
        <v>600.0</v>
      </c>
      <c r="D603" s="12">
        <v>21812.0</v>
      </c>
    </row>
    <row r="604" ht="14.25" customHeight="1">
      <c r="B604" s="11" t="s">
        <v>609</v>
      </c>
      <c r="C604" s="11">
        <v>601.0</v>
      </c>
      <c r="D604" s="12">
        <v>21781.0</v>
      </c>
    </row>
    <row r="605" ht="14.25" customHeight="1">
      <c r="B605" s="11" t="s">
        <v>610</v>
      </c>
      <c r="C605" s="11">
        <v>602.0</v>
      </c>
      <c r="D605" s="12">
        <v>21733.0</v>
      </c>
    </row>
    <row r="606" ht="14.25" customHeight="1">
      <c r="B606" s="11" t="s">
        <v>611</v>
      </c>
      <c r="C606" s="11">
        <v>603.0</v>
      </c>
      <c r="D606" s="12">
        <v>21731.0</v>
      </c>
    </row>
    <row r="607" ht="14.25" customHeight="1">
      <c r="B607" s="11" t="s">
        <v>612</v>
      </c>
      <c r="C607" s="11">
        <v>604.0</v>
      </c>
      <c r="D607" s="12">
        <v>21693.0</v>
      </c>
    </row>
    <row r="608" ht="14.25" customHeight="1">
      <c r="B608" s="11" t="s">
        <v>613</v>
      </c>
      <c r="C608" s="11">
        <v>605.0</v>
      </c>
      <c r="D608" s="12">
        <v>21681.0</v>
      </c>
    </row>
    <row r="609" ht="14.25" customHeight="1">
      <c r="B609" s="11" t="s">
        <v>614</v>
      </c>
      <c r="C609" s="11">
        <v>606.0</v>
      </c>
      <c r="D609" s="12">
        <v>21663.0</v>
      </c>
    </row>
    <row r="610" ht="31.5" customHeight="1">
      <c r="B610" s="11" t="s">
        <v>615</v>
      </c>
      <c r="C610" s="11">
        <v>607.0</v>
      </c>
      <c r="D610" s="12">
        <v>21597.0</v>
      </c>
    </row>
    <row r="611" ht="14.25" customHeight="1">
      <c r="B611" s="11" t="s">
        <v>616</v>
      </c>
      <c r="C611" s="11">
        <v>608.0</v>
      </c>
      <c r="D611" s="12">
        <v>21587.0</v>
      </c>
    </row>
    <row r="612" ht="14.25" customHeight="1">
      <c r="B612" s="11" t="s">
        <v>617</v>
      </c>
      <c r="C612" s="11">
        <v>609.0</v>
      </c>
      <c r="D612" s="12">
        <v>21575.0</v>
      </c>
    </row>
    <row r="613" ht="31.5" customHeight="1">
      <c r="B613" s="11" t="s">
        <v>618</v>
      </c>
      <c r="C613" s="11">
        <v>610.0</v>
      </c>
      <c r="D613" s="12">
        <v>21564.0</v>
      </c>
    </row>
    <row r="614" ht="14.25" customHeight="1">
      <c r="B614" s="11" t="s">
        <v>619</v>
      </c>
      <c r="C614" s="11">
        <v>611.0</v>
      </c>
      <c r="D614" s="12">
        <v>21558.0</v>
      </c>
    </row>
    <row r="615" ht="14.25" customHeight="1">
      <c r="B615" s="11" t="s">
        <v>620</v>
      </c>
      <c r="C615" s="11">
        <v>612.0</v>
      </c>
      <c r="D615" s="12">
        <v>21518.0</v>
      </c>
    </row>
    <row r="616" ht="14.25" customHeight="1">
      <c r="B616" s="11" t="s">
        <v>621</v>
      </c>
      <c r="C616" s="11">
        <v>613.0</v>
      </c>
      <c r="D616" s="12">
        <v>21458.0</v>
      </c>
    </row>
    <row r="617" ht="14.25" customHeight="1">
      <c r="B617" s="11" t="s">
        <v>622</v>
      </c>
      <c r="C617" s="11">
        <v>614.0</v>
      </c>
      <c r="D617" s="12">
        <v>21444.0</v>
      </c>
    </row>
    <row r="618" ht="14.25" customHeight="1">
      <c r="B618" s="11" t="s">
        <v>623</v>
      </c>
      <c r="C618" s="11">
        <v>615.0</v>
      </c>
      <c r="D618" s="12">
        <v>21378.0</v>
      </c>
    </row>
    <row r="619" ht="14.25" customHeight="1">
      <c r="B619" s="11" t="s">
        <v>624</v>
      </c>
      <c r="C619" s="11">
        <v>616.0</v>
      </c>
      <c r="D619" s="12">
        <v>21377.0</v>
      </c>
    </row>
    <row r="620" ht="14.25" customHeight="1">
      <c r="B620" s="11" t="s">
        <v>625</v>
      </c>
      <c r="C620" s="11">
        <v>617.0</v>
      </c>
      <c r="D620" s="12">
        <v>21361.0</v>
      </c>
    </row>
    <row r="621" ht="14.25" customHeight="1">
      <c r="B621" s="11" t="s">
        <v>626</v>
      </c>
      <c r="C621" s="11">
        <v>618.0</v>
      </c>
      <c r="D621" s="12">
        <v>21351.0</v>
      </c>
    </row>
    <row r="622" ht="14.25" customHeight="1">
      <c r="B622" s="11" t="s">
        <v>627</v>
      </c>
      <c r="C622" s="11">
        <v>619.0</v>
      </c>
      <c r="D622" s="12">
        <v>21336.0</v>
      </c>
    </row>
    <row r="623" ht="14.25" customHeight="1">
      <c r="B623" s="11" t="s">
        <v>628</v>
      </c>
      <c r="C623" s="11">
        <v>620.0</v>
      </c>
      <c r="D623" s="12">
        <v>21323.0</v>
      </c>
    </row>
    <row r="624" ht="14.25" customHeight="1">
      <c r="B624" s="11" t="s">
        <v>629</v>
      </c>
      <c r="C624" s="11">
        <v>621.0</v>
      </c>
      <c r="D624" s="12">
        <v>21168.0</v>
      </c>
    </row>
    <row r="625" ht="14.25" customHeight="1">
      <c r="B625" s="11" t="s">
        <v>630</v>
      </c>
      <c r="C625" s="11">
        <v>622.0</v>
      </c>
      <c r="D625" s="12">
        <v>21152.0</v>
      </c>
    </row>
    <row r="626" ht="14.25" customHeight="1">
      <c r="B626" s="11" t="s">
        <v>631</v>
      </c>
      <c r="C626" s="11">
        <v>623.0</v>
      </c>
      <c r="D626" s="12">
        <v>21146.0</v>
      </c>
    </row>
    <row r="627" ht="14.25" customHeight="1">
      <c r="B627" s="11" t="s">
        <v>632</v>
      </c>
      <c r="C627" s="11">
        <v>624.0</v>
      </c>
      <c r="D627" s="12">
        <v>21133.0</v>
      </c>
    </row>
    <row r="628" ht="14.25" customHeight="1">
      <c r="B628" s="11" t="s">
        <v>633</v>
      </c>
      <c r="C628" s="11">
        <v>625.0</v>
      </c>
      <c r="D628" s="12">
        <v>21112.0</v>
      </c>
    </row>
    <row r="629" ht="14.25" customHeight="1">
      <c r="B629" s="11" t="s">
        <v>634</v>
      </c>
      <c r="C629" s="11">
        <v>626.0</v>
      </c>
      <c r="D629" s="12">
        <v>21097.0</v>
      </c>
    </row>
    <row r="630" ht="14.25" customHeight="1">
      <c r="B630" s="11" t="s">
        <v>635</v>
      </c>
      <c r="C630" s="11">
        <v>627.0</v>
      </c>
      <c r="D630" s="12">
        <v>21083.0</v>
      </c>
    </row>
    <row r="631" ht="14.25" customHeight="1">
      <c r="B631" s="11" t="s">
        <v>636</v>
      </c>
      <c r="C631" s="11">
        <v>628.0</v>
      </c>
      <c r="D631" s="12">
        <v>21076.0</v>
      </c>
    </row>
    <row r="632" ht="14.25" customHeight="1">
      <c r="B632" s="11" t="s">
        <v>637</v>
      </c>
      <c r="C632" s="11">
        <v>629.0</v>
      </c>
      <c r="D632" s="12">
        <v>21061.0</v>
      </c>
    </row>
    <row r="633" ht="14.25" customHeight="1">
      <c r="B633" s="11" t="s">
        <v>638</v>
      </c>
      <c r="C633" s="11">
        <v>630.0</v>
      </c>
      <c r="D633" s="12">
        <v>21055.0</v>
      </c>
    </row>
    <row r="634" ht="14.25" customHeight="1">
      <c r="B634" s="11" t="s">
        <v>639</v>
      </c>
      <c r="C634" s="11">
        <v>631.0</v>
      </c>
      <c r="D634" s="12">
        <v>21035.0</v>
      </c>
    </row>
    <row r="635" ht="14.25" customHeight="1">
      <c r="B635" s="11" t="s">
        <v>640</v>
      </c>
      <c r="C635" s="11">
        <v>632.0</v>
      </c>
      <c r="D635" s="12">
        <v>21006.0</v>
      </c>
    </row>
    <row r="636" ht="14.25" customHeight="1">
      <c r="B636" s="11" t="s">
        <v>641</v>
      </c>
      <c r="C636" s="11">
        <v>633.0</v>
      </c>
      <c r="D636" s="12">
        <v>20947.0</v>
      </c>
    </row>
    <row r="637" ht="14.25" customHeight="1">
      <c r="B637" s="11" t="s">
        <v>642</v>
      </c>
      <c r="C637" s="11">
        <v>634.0</v>
      </c>
      <c r="D637" s="12">
        <v>20927.0</v>
      </c>
    </row>
    <row r="638" ht="14.25" customHeight="1">
      <c r="B638" s="11" t="s">
        <v>643</v>
      </c>
      <c r="C638" s="11">
        <v>635.0</v>
      </c>
      <c r="D638" s="12">
        <v>20927.0</v>
      </c>
    </row>
    <row r="639" ht="14.25" customHeight="1">
      <c r="B639" s="11" t="s">
        <v>644</v>
      </c>
      <c r="C639" s="11">
        <v>636.0</v>
      </c>
      <c r="D639" s="12">
        <v>20918.0</v>
      </c>
    </row>
    <row r="640" ht="14.25" customHeight="1">
      <c r="B640" s="11" t="s">
        <v>645</v>
      </c>
      <c r="C640" s="11">
        <v>637.0</v>
      </c>
      <c r="D640" s="12">
        <v>20905.0</v>
      </c>
    </row>
    <row r="641" ht="14.25" customHeight="1">
      <c r="B641" s="11" t="s">
        <v>646</v>
      </c>
      <c r="C641" s="11">
        <v>638.0</v>
      </c>
      <c r="D641" s="12">
        <v>20896.0</v>
      </c>
    </row>
    <row r="642" ht="14.25" customHeight="1">
      <c r="B642" s="11" t="s">
        <v>647</v>
      </c>
      <c r="C642" s="11">
        <v>639.0</v>
      </c>
      <c r="D642" s="12">
        <v>20881.0</v>
      </c>
    </row>
    <row r="643" ht="14.25" customHeight="1">
      <c r="B643" s="11" t="s">
        <v>648</v>
      </c>
      <c r="C643" s="11">
        <v>640.0</v>
      </c>
      <c r="D643" s="12">
        <v>20880.0</v>
      </c>
    </row>
    <row r="644" ht="14.25" customHeight="1">
      <c r="B644" s="11" t="s">
        <v>649</v>
      </c>
      <c r="C644" s="11">
        <v>641.0</v>
      </c>
      <c r="D644" s="12">
        <v>20854.0</v>
      </c>
    </row>
    <row r="645" ht="14.25" customHeight="1">
      <c r="B645" s="11" t="s">
        <v>650</v>
      </c>
      <c r="C645" s="11">
        <v>642.0</v>
      </c>
      <c r="D645" s="12">
        <v>20846.0</v>
      </c>
    </row>
    <row r="646" ht="14.25" customHeight="1">
      <c r="B646" s="11" t="s">
        <v>651</v>
      </c>
      <c r="C646" s="11">
        <v>643.0</v>
      </c>
      <c r="D646" s="12">
        <v>20798.0</v>
      </c>
    </row>
    <row r="647" ht="14.25" customHeight="1">
      <c r="B647" s="11" t="s">
        <v>652</v>
      </c>
      <c r="C647" s="11">
        <v>644.0</v>
      </c>
      <c r="D647" s="12">
        <v>20719.0</v>
      </c>
    </row>
    <row r="648" ht="14.25" customHeight="1">
      <c r="B648" s="11" t="s">
        <v>653</v>
      </c>
      <c r="C648" s="11">
        <v>645.0</v>
      </c>
      <c r="D648" s="12">
        <v>20708.0</v>
      </c>
    </row>
    <row r="649" ht="14.25" customHeight="1">
      <c r="B649" s="11" t="s">
        <v>654</v>
      </c>
      <c r="C649" s="11">
        <v>646.0</v>
      </c>
      <c r="D649" s="12">
        <v>20676.0</v>
      </c>
    </row>
    <row r="650" ht="14.25" customHeight="1">
      <c r="B650" s="11" t="s">
        <v>655</v>
      </c>
      <c r="C650" s="11">
        <v>647.0</v>
      </c>
      <c r="D650" s="12">
        <v>20609.0</v>
      </c>
    </row>
    <row r="651" ht="14.25" customHeight="1">
      <c r="B651" s="11" t="s">
        <v>656</v>
      </c>
      <c r="C651" s="11">
        <v>648.0</v>
      </c>
      <c r="D651" s="12">
        <v>20582.0</v>
      </c>
    </row>
    <row r="652" ht="14.25" customHeight="1">
      <c r="B652" s="11" t="s">
        <v>657</v>
      </c>
      <c r="C652" s="11">
        <v>649.0</v>
      </c>
      <c r="D652" s="12">
        <v>20565.0</v>
      </c>
    </row>
    <row r="653" ht="14.25" customHeight="1">
      <c r="B653" s="11" t="s">
        <v>658</v>
      </c>
      <c r="C653" s="11">
        <v>650.0</v>
      </c>
      <c r="D653" s="12">
        <v>20563.0</v>
      </c>
    </row>
    <row r="654" ht="14.25" customHeight="1">
      <c r="B654" s="11" t="s">
        <v>659</v>
      </c>
      <c r="C654" s="11">
        <v>651.0</v>
      </c>
      <c r="D654" s="12">
        <v>20558.0</v>
      </c>
    </row>
    <row r="655" ht="14.25" customHeight="1">
      <c r="B655" s="11" t="s">
        <v>660</v>
      </c>
      <c r="C655" s="11">
        <v>652.0</v>
      </c>
      <c r="D655" s="12">
        <v>20522.0</v>
      </c>
    </row>
    <row r="656" ht="14.25" customHeight="1">
      <c r="B656" s="11" t="s">
        <v>661</v>
      </c>
      <c r="C656" s="11">
        <v>653.0</v>
      </c>
      <c r="D656" s="12">
        <v>20497.0</v>
      </c>
    </row>
    <row r="657" ht="14.25" customHeight="1">
      <c r="B657" s="11" t="s">
        <v>662</v>
      </c>
      <c r="C657" s="11">
        <v>654.0</v>
      </c>
      <c r="D657" s="12">
        <v>20492.0</v>
      </c>
    </row>
    <row r="658" ht="14.25" customHeight="1">
      <c r="B658" s="11" t="s">
        <v>663</v>
      </c>
      <c r="C658" s="11">
        <v>655.0</v>
      </c>
      <c r="D658" s="12">
        <v>20488.0</v>
      </c>
    </row>
    <row r="659" ht="14.25" customHeight="1">
      <c r="B659" s="11" t="s">
        <v>664</v>
      </c>
      <c r="C659" s="11">
        <v>656.0</v>
      </c>
      <c r="D659" s="12">
        <v>20483.0</v>
      </c>
    </row>
    <row r="660" ht="14.25" customHeight="1">
      <c r="B660" s="11" t="s">
        <v>665</v>
      </c>
      <c r="C660" s="11">
        <v>657.0</v>
      </c>
      <c r="D660" s="12">
        <v>20434.0</v>
      </c>
    </row>
    <row r="661" ht="14.25" customHeight="1">
      <c r="B661" s="11" t="s">
        <v>666</v>
      </c>
      <c r="C661" s="11">
        <v>658.0</v>
      </c>
      <c r="D661" s="12">
        <v>20404.0</v>
      </c>
    </row>
    <row r="662" ht="14.25" customHeight="1">
      <c r="B662" s="11" t="s">
        <v>667</v>
      </c>
      <c r="C662" s="11">
        <v>659.0</v>
      </c>
      <c r="D662" s="12">
        <v>20369.0</v>
      </c>
    </row>
    <row r="663" ht="14.25" customHeight="1">
      <c r="B663" s="11" t="s">
        <v>668</v>
      </c>
      <c r="C663" s="11">
        <v>660.0</v>
      </c>
      <c r="D663" s="12">
        <v>20338.0</v>
      </c>
    </row>
    <row r="664" ht="14.25" customHeight="1">
      <c r="B664" s="11" t="s">
        <v>669</v>
      </c>
      <c r="C664" s="11">
        <v>661.0</v>
      </c>
      <c r="D664" s="12">
        <v>20334.0</v>
      </c>
    </row>
    <row r="665" ht="14.25" customHeight="1">
      <c r="B665" s="11" t="s">
        <v>670</v>
      </c>
      <c r="C665" s="11">
        <v>662.0</v>
      </c>
      <c r="D665" s="12">
        <v>20289.0</v>
      </c>
    </row>
    <row r="666" ht="14.25" customHeight="1">
      <c r="B666" s="11" t="s">
        <v>671</v>
      </c>
      <c r="C666" s="11">
        <v>663.0</v>
      </c>
      <c r="D666" s="12">
        <v>20225.0</v>
      </c>
    </row>
    <row r="667" ht="14.25" customHeight="1">
      <c r="B667" s="11" t="s">
        <v>672</v>
      </c>
      <c r="C667" s="11">
        <v>664.0</v>
      </c>
      <c r="D667" s="12">
        <v>20173.0</v>
      </c>
    </row>
    <row r="668" ht="14.25" customHeight="1">
      <c r="B668" s="11" t="s">
        <v>673</v>
      </c>
      <c r="C668" s="11">
        <v>665.0</v>
      </c>
      <c r="D668" s="12">
        <v>20137.0</v>
      </c>
    </row>
    <row r="669" ht="14.25" customHeight="1">
      <c r="B669" s="11" t="s">
        <v>674</v>
      </c>
      <c r="C669" s="11">
        <v>666.0</v>
      </c>
      <c r="D669" s="12">
        <v>20101.0</v>
      </c>
    </row>
    <row r="670" ht="31.5" customHeight="1">
      <c r="B670" s="11" t="s">
        <v>675</v>
      </c>
      <c r="C670" s="11">
        <v>667.0</v>
      </c>
      <c r="D670" s="12">
        <v>20030.0</v>
      </c>
    </row>
    <row r="671" ht="14.25" customHeight="1">
      <c r="B671" s="11" t="s">
        <v>676</v>
      </c>
      <c r="C671" s="11">
        <v>668.0</v>
      </c>
      <c r="D671" s="12">
        <v>19997.0</v>
      </c>
    </row>
    <row r="672" ht="14.25" customHeight="1">
      <c r="B672" s="11" t="s">
        <v>677</v>
      </c>
      <c r="C672" s="11">
        <v>669.0</v>
      </c>
      <c r="D672" s="12">
        <v>19935.0</v>
      </c>
    </row>
    <row r="673" ht="14.25" customHeight="1">
      <c r="B673" s="11" t="s">
        <v>678</v>
      </c>
      <c r="C673" s="11">
        <v>670.0</v>
      </c>
      <c r="D673" s="12">
        <v>19882.0</v>
      </c>
    </row>
    <row r="674" ht="14.25" customHeight="1">
      <c r="B674" s="11" t="s">
        <v>679</v>
      </c>
      <c r="C674" s="11">
        <v>671.0</v>
      </c>
      <c r="D674" s="12">
        <v>19874.0</v>
      </c>
    </row>
    <row r="675" ht="14.25" customHeight="1">
      <c r="B675" s="11" t="s">
        <v>680</v>
      </c>
      <c r="C675" s="11">
        <v>672.0</v>
      </c>
      <c r="D675" s="12">
        <v>19829.0</v>
      </c>
    </row>
    <row r="676" ht="14.25" customHeight="1">
      <c r="B676" s="11" t="s">
        <v>681</v>
      </c>
      <c r="C676" s="11">
        <v>673.0</v>
      </c>
      <c r="D676" s="12">
        <v>19792.0</v>
      </c>
    </row>
    <row r="677" ht="14.25" customHeight="1">
      <c r="B677" s="11" t="s">
        <v>682</v>
      </c>
      <c r="C677" s="11">
        <v>674.0</v>
      </c>
      <c r="D677" s="12">
        <v>19780.0</v>
      </c>
    </row>
    <row r="678" ht="31.5" customHeight="1">
      <c r="B678" s="11" t="s">
        <v>683</v>
      </c>
      <c r="C678" s="11">
        <v>675.0</v>
      </c>
      <c r="D678" s="12">
        <v>19723.0</v>
      </c>
    </row>
    <row r="679" ht="14.25" customHeight="1">
      <c r="B679" s="11" t="s">
        <v>684</v>
      </c>
      <c r="C679" s="11">
        <v>676.0</v>
      </c>
      <c r="D679" s="12">
        <v>19722.0</v>
      </c>
    </row>
    <row r="680" ht="14.25" customHeight="1">
      <c r="B680" s="11" t="s">
        <v>685</v>
      </c>
      <c r="C680" s="11">
        <v>677.0</v>
      </c>
      <c r="D680" s="12">
        <v>19634.0</v>
      </c>
    </row>
    <row r="681" ht="14.25" customHeight="1">
      <c r="B681" s="11" t="s">
        <v>686</v>
      </c>
      <c r="C681" s="11">
        <v>678.0</v>
      </c>
      <c r="D681" s="12">
        <v>19630.0</v>
      </c>
    </row>
    <row r="682" ht="14.25" customHeight="1">
      <c r="B682" s="11" t="s">
        <v>687</v>
      </c>
      <c r="C682" s="11">
        <v>679.0</v>
      </c>
      <c r="D682" s="12">
        <v>19607.0</v>
      </c>
    </row>
    <row r="683" ht="14.25" customHeight="1">
      <c r="B683" s="11" t="s">
        <v>688</v>
      </c>
      <c r="C683" s="11">
        <v>680.0</v>
      </c>
      <c r="D683" s="12">
        <v>19554.0</v>
      </c>
    </row>
    <row r="684" ht="14.25" customHeight="1">
      <c r="B684" s="11" t="s">
        <v>689</v>
      </c>
      <c r="C684" s="11">
        <v>681.0</v>
      </c>
      <c r="D684" s="12">
        <v>19553.0</v>
      </c>
    </row>
    <row r="685" ht="14.25" customHeight="1">
      <c r="B685" s="11" t="s">
        <v>690</v>
      </c>
      <c r="C685" s="11">
        <v>682.0</v>
      </c>
      <c r="D685" s="12">
        <v>19520.0</v>
      </c>
    </row>
    <row r="686" ht="14.25" customHeight="1">
      <c r="B686" s="11" t="s">
        <v>691</v>
      </c>
      <c r="C686" s="11">
        <v>683.0</v>
      </c>
      <c r="D686" s="12">
        <v>19465.0</v>
      </c>
    </row>
    <row r="687" ht="14.25" customHeight="1">
      <c r="B687" s="11" t="s">
        <v>692</v>
      </c>
      <c r="C687" s="11">
        <v>684.0</v>
      </c>
      <c r="D687" s="12">
        <v>19394.0</v>
      </c>
    </row>
    <row r="688" ht="14.25" customHeight="1">
      <c r="B688" s="11" t="s">
        <v>693</v>
      </c>
      <c r="C688" s="11">
        <v>685.0</v>
      </c>
      <c r="D688" s="12">
        <v>19285.0</v>
      </c>
    </row>
    <row r="689" ht="14.25" customHeight="1">
      <c r="B689" s="11" t="s">
        <v>694</v>
      </c>
      <c r="C689" s="11">
        <v>686.0</v>
      </c>
      <c r="D689" s="12">
        <v>19271.0</v>
      </c>
    </row>
    <row r="690" ht="14.25" customHeight="1">
      <c r="B690" s="11" t="s">
        <v>695</v>
      </c>
      <c r="C690" s="11">
        <v>687.0</v>
      </c>
      <c r="D690" s="12">
        <v>19230.0</v>
      </c>
    </row>
    <row r="691" ht="31.5" customHeight="1">
      <c r="B691" s="11" t="s">
        <v>696</v>
      </c>
      <c r="C691" s="11">
        <v>688.0</v>
      </c>
      <c r="D691" s="12">
        <v>19202.0</v>
      </c>
    </row>
    <row r="692" ht="14.25" customHeight="1">
      <c r="B692" s="11" t="s">
        <v>697</v>
      </c>
      <c r="C692" s="11">
        <v>689.0</v>
      </c>
      <c r="D692" s="12">
        <v>19193.0</v>
      </c>
    </row>
    <row r="693" ht="14.25" customHeight="1">
      <c r="B693" s="11" t="s">
        <v>698</v>
      </c>
      <c r="C693" s="11">
        <v>690.0</v>
      </c>
      <c r="D693" s="12">
        <v>19178.0</v>
      </c>
    </row>
    <row r="694" ht="14.25" customHeight="1">
      <c r="B694" s="11" t="s">
        <v>699</v>
      </c>
      <c r="C694" s="11">
        <v>691.0</v>
      </c>
      <c r="D694" s="12">
        <v>19176.0</v>
      </c>
    </row>
    <row r="695" ht="31.5" customHeight="1">
      <c r="B695" s="11" t="s">
        <v>700</v>
      </c>
      <c r="C695" s="11">
        <v>692.0</v>
      </c>
      <c r="D695" s="12">
        <v>19175.0</v>
      </c>
    </row>
    <row r="696" ht="14.25" customHeight="1">
      <c r="B696" s="11" t="s">
        <v>701</v>
      </c>
      <c r="C696" s="11">
        <v>693.0</v>
      </c>
      <c r="D696" s="12">
        <v>19166.0</v>
      </c>
    </row>
    <row r="697" ht="14.25" customHeight="1">
      <c r="B697" s="11" t="s">
        <v>702</v>
      </c>
      <c r="C697" s="11">
        <v>694.0</v>
      </c>
      <c r="D697" s="12">
        <v>19075.0</v>
      </c>
    </row>
    <row r="698" ht="14.25" customHeight="1">
      <c r="B698" s="11" t="s">
        <v>703</v>
      </c>
      <c r="C698" s="11">
        <v>695.0</v>
      </c>
      <c r="D698" s="12">
        <v>19075.0</v>
      </c>
    </row>
    <row r="699" ht="14.25" customHeight="1">
      <c r="B699" s="11" t="s">
        <v>704</v>
      </c>
      <c r="C699" s="11">
        <v>696.0</v>
      </c>
      <c r="D699" s="12">
        <v>19064.0</v>
      </c>
    </row>
    <row r="700" ht="14.25" customHeight="1">
      <c r="B700" s="11" t="s">
        <v>705</v>
      </c>
      <c r="C700" s="11">
        <v>697.0</v>
      </c>
      <c r="D700" s="12">
        <v>19059.0</v>
      </c>
    </row>
    <row r="701" ht="14.25" customHeight="1">
      <c r="B701" s="11" t="s">
        <v>706</v>
      </c>
      <c r="C701" s="11">
        <v>698.0</v>
      </c>
      <c r="D701" s="12">
        <v>19049.0</v>
      </c>
    </row>
    <row r="702" ht="14.25" customHeight="1">
      <c r="B702" s="11" t="s">
        <v>707</v>
      </c>
      <c r="C702" s="11">
        <v>699.0</v>
      </c>
      <c r="D702" s="12">
        <v>19000.0</v>
      </c>
    </row>
    <row r="703" ht="14.25" customHeight="1">
      <c r="B703" s="11" t="s">
        <v>708</v>
      </c>
      <c r="C703" s="11">
        <v>700.0</v>
      </c>
      <c r="D703" s="12">
        <v>18980.0</v>
      </c>
    </row>
    <row r="704" ht="14.25" customHeight="1">
      <c r="B704" s="11" t="s">
        <v>709</v>
      </c>
      <c r="C704" s="11">
        <v>701.0</v>
      </c>
      <c r="D704" s="12">
        <v>18951.0</v>
      </c>
    </row>
    <row r="705" ht="31.5" customHeight="1">
      <c r="B705" s="11" t="s">
        <v>710</v>
      </c>
      <c r="C705" s="11">
        <v>702.0</v>
      </c>
      <c r="D705" s="12">
        <v>18930.0</v>
      </c>
    </row>
    <row r="706" ht="31.5" customHeight="1">
      <c r="B706" s="11" t="s">
        <v>711</v>
      </c>
      <c r="C706" s="11">
        <v>703.0</v>
      </c>
      <c r="D706" s="12">
        <v>18927.0</v>
      </c>
    </row>
    <row r="707" ht="14.25" customHeight="1">
      <c r="B707" s="11" t="s">
        <v>712</v>
      </c>
      <c r="C707" s="11">
        <v>704.0</v>
      </c>
      <c r="D707" s="12">
        <v>18903.0</v>
      </c>
    </row>
    <row r="708" ht="14.25" customHeight="1">
      <c r="B708" s="11" t="s">
        <v>713</v>
      </c>
      <c r="C708" s="11">
        <v>705.0</v>
      </c>
      <c r="D708" s="12">
        <v>18900.0</v>
      </c>
    </row>
    <row r="709" ht="14.25" customHeight="1">
      <c r="B709" s="11" t="s">
        <v>714</v>
      </c>
      <c r="C709" s="11">
        <v>706.0</v>
      </c>
      <c r="D709" s="12">
        <v>18890.0</v>
      </c>
    </row>
    <row r="710" ht="14.25" customHeight="1">
      <c r="B710" s="11" t="s">
        <v>715</v>
      </c>
      <c r="C710" s="11">
        <v>707.0</v>
      </c>
      <c r="D710" s="12">
        <v>18886.0</v>
      </c>
    </row>
    <row r="711" ht="14.25" customHeight="1">
      <c r="B711" s="11" t="s">
        <v>716</v>
      </c>
      <c r="C711" s="11">
        <v>708.0</v>
      </c>
      <c r="D711" s="12">
        <v>18885.0</v>
      </c>
    </row>
    <row r="712" ht="14.25" customHeight="1">
      <c r="B712" s="11" t="s">
        <v>717</v>
      </c>
      <c r="C712" s="11">
        <v>709.0</v>
      </c>
      <c r="D712" s="12">
        <v>18873.0</v>
      </c>
    </row>
    <row r="713" ht="14.25" customHeight="1">
      <c r="B713" s="11" t="s">
        <v>718</v>
      </c>
      <c r="C713" s="11">
        <v>710.0</v>
      </c>
      <c r="D713" s="12">
        <v>18856.0</v>
      </c>
    </row>
    <row r="714" ht="14.25" customHeight="1">
      <c r="B714" s="11" t="s">
        <v>719</v>
      </c>
      <c r="C714" s="11">
        <v>711.0</v>
      </c>
      <c r="D714" s="12">
        <v>18850.0</v>
      </c>
    </row>
    <row r="715" ht="14.25" customHeight="1">
      <c r="B715" s="11" t="s">
        <v>720</v>
      </c>
      <c r="C715" s="11">
        <v>712.0</v>
      </c>
      <c r="D715" s="12">
        <v>18847.0</v>
      </c>
    </row>
    <row r="716" ht="14.25" customHeight="1">
      <c r="B716" s="11" t="s">
        <v>721</v>
      </c>
      <c r="C716" s="11">
        <v>713.0</v>
      </c>
      <c r="D716" s="12">
        <v>18834.0</v>
      </c>
    </row>
    <row r="717" ht="14.25" customHeight="1">
      <c r="B717" s="11" t="s">
        <v>722</v>
      </c>
      <c r="C717" s="11">
        <v>714.0</v>
      </c>
      <c r="D717" s="12">
        <v>18827.0</v>
      </c>
    </row>
    <row r="718" ht="14.25" customHeight="1">
      <c r="B718" s="11" t="s">
        <v>723</v>
      </c>
      <c r="C718" s="11">
        <v>715.0</v>
      </c>
      <c r="D718" s="12">
        <v>18818.0</v>
      </c>
    </row>
    <row r="719" ht="14.25" customHeight="1">
      <c r="B719" s="11" t="s">
        <v>724</v>
      </c>
      <c r="C719" s="11">
        <v>716.0</v>
      </c>
      <c r="D719" s="12">
        <v>18817.0</v>
      </c>
    </row>
    <row r="720" ht="14.25" customHeight="1">
      <c r="B720" s="11" t="s">
        <v>725</v>
      </c>
      <c r="C720" s="11">
        <v>717.0</v>
      </c>
      <c r="D720" s="12">
        <v>18771.0</v>
      </c>
    </row>
    <row r="721" ht="14.25" customHeight="1">
      <c r="B721" s="11" t="s">
        <v>726</v>
      </c>
      <c r="C721" s="11">
        <v>718.0</v>
      </c>
      <c r="D721" s="12">
        <v>18743.0</v>
      </c>
    </row>
    <row r="722" ht="14.25" customHeight="1">
      <c r="B722" s="11" t="s">
        <v>727</v>
      </c>
      <c r="C722" s="11">
        <v>719.0</v>
      </c>
      <c r="D722" s="12">
        <v>18722.0</v>
      </c>
    </row>
    <row r="723" ht="14.25" customHeight="1">
      <c r="B723" s="11" t="s">
        <v>728</v>
      </c>
      <c r="C723" s="11">
        <v>720.0</v>
      </c>
      <c r="D723" s="12">
        <v>18721.0</v>
      </c>
    </row>
    <row r="724" ht="14.25" customHeight="1">
      <c r="B724" s="11" t="s">
        <v>729</v>
      </c>
      <c r="C724" s="11">
        <v>721.0</v>
      </c>
      <c r="D724" s="12">
        <v>18677.0</v>
      </c>
    </row>
    <row r="725" ht="14.25" customHeight="1">
      <c r="B725" s="11" t="s">
        <v>730</v>
      </c>
      <c r="C725" s="11">
        <v>722.0</v>
      </c>
      <c r="D725" s="12">
        <v>18674.0</v>
      </c>
    </row>
    <row r="726" ht="31.5" customHeight="1">
      <c r="B726" s="11" t="s">
        <v>731</v>
      </c>
      <c r="C726" s="11">
        <v>723.0</v>
      </c>
      <c r="D726" s="12">
        <v>18598.0</v>
      </c>
    </row>
    <row r="727" ht="14.25" customHeight="1">
      <c r="B727" s="11" t="s">
        <v>732</v>
      </c>
      <c r="C727" s="11">
        <v>724.0</v>
      </c>
      <c r="D727" s="12">
        <v>18595.0</v>
      </c>
    </row>
    <row r="728" ht="14.25" customHeight="1">
      <c r="B728" s="11" t="s">
        <v>733</v>
      </c>
      <c r="C728" s="11">
        <v>725.0</v>
      </c>
      <c r="D728" s="12">
        <v>18542.0</v>
      </c>
    </row>
    <row r="729" ht="14.25" customHeight="1">
      <c r="B729" s="11" t="s">
        <v>734</v>
      </c>
      <c r="C729" s="11">
        <v>726.0</v>
      </c>
      <c r="D729" s="12">
        <v>18504.0</v>
      </c>
    </row>
    <row r="730" ht="14.25" customHeight="1">
      <c r="B730" s="11" t="s">
        <v>735</v>
      </c>
      <c r="C730" s="11">
        <v>727.0</v>
      </c>
      <c r="D730" s="12">
        <v>18490.0</v>
      </c>
    </row>
    <row r="731" ht="14.25" customHeight="1">
      <c r="B731" s="11" t="s">
        <v>736</v>
      </c>
      <c r="C731" s="11">
        <v>728.0</v>
      </c>
      <c r="D731" s="12">
        <v>18468.0</v>
      </c>
    </row>
    <row r="732" ht="14.25" customHeight="1">
      <c r="B732" s="11" t="s">
        <v>737</v>
      </c>
      <c r="C732" s="11">
        <v>729.0</v>
      </c>
      <c r="D732" s="12">
        <v>18468.0</v>
      </c>
    </row>
    <row r="733" ht="14.25" customHeight="1">
      <c r="B733" s="11" t="s">
        <v>738</v>
      </c>
      <c r="C733" s="11">
        <v>730.0</v>
      </c>
      <c r="D733" s="12">
        <v>18427.0</v>
      </c>
    </row>
    <row r="734" ht="14.25" customHeight="1">
      <c r="B734" s="11" t="s">
        <v>739</v>
      </c>
      <c r="C734" s="11">
        <v>731.0</v>
      </c>
      <c r="D734" s="12">
        <v>18382.0</v>
      </c>
    </row>
    <row r="735" ht="31.5" customHeight="1">
      <c r="B735" s="11" t="s">
        <v>740</v>
      </c>
      <c r="C735" s="11">
        <v>732.0</v>
      </c>
      <c r="D735" s="12">
        <v>18358.0</v>
      </c>
    </row>
    <row r="736" ht="31.5" customHeight="1">
      <c r="B736" s="11" t="s">
        <v>741</v>
      </c>
      <c r="C736" s="11">
        <v>733.0</v>
      </c>
      <c r="D736" s="12">
        <v>18346.0</v>
      </c>
    </row>
    <row r="737" ht="14.25" customHeight="1">
      <c r="B737" s="11" t="s">
        <v>742</v>
      </c>
      <c r="C737" s="11">
        <v>734.0</v>
      </c>
      <c r="D737" s="12">
        <v>18331.0</v>
      </c>
    </row>
    <row r="738" ht="14.25" customHeight="1">
      <c r="B738" s="11" t="s">
        <v>743</v>
      </c>
      <c r="C738" s="11">
        <v>735.0</v>
      </c>
      <c r="D738" s="12">
        <v>18261.0</v>
      </c>
    </row>
    <row r="739" ht="14.25" customHeight="1">
      <c r="B739" s="11" t="s">
        <v>744</v>
      </c>
      <c r="C739" s="11">
        <v>736.0</v>
      </c>
      <c r="D739" s="12">
        <v>18261.0</v>
      </c>
    </row>
    <row r="740" ht="14.25" customHeight="1">
      <c r="B740" s="11" t="s">
        <v>745</v>
      </c>
      <c r="C740" s="11">
        <v>737.0</v>
      </c>
      <c r="D740" s="12">
        <v>18253.0</v>
      </c>
    </row>
    <row r="741" ht="14.25" customHeight="1">
      <c r="B741" s="11" t="s">
        <v>746</v>
      </c>
      <c r="C741" s="11">
        <v>738.0</v>
      </c>
      <c r="D741" s="12">
        <v>18231.0</v>
      </c>
    </row>
    <row r="742" ht="14.25" customHeight="1">
      <c r="B742" s="11" t="s">
        <v>747</v>
      </c>
      <c r="C742" s="11">
        <v>739.0</v>
      </c>
      <c r="D742" s="12">
        <v>18221.0</v>
      </c>
    </row>
    <row r="743" ht="14.25" customHeight="1">
      <c r="B743" s="11" t="s">
        <v>748</v>
      </c>
      <c r="C743" s="11">
        <v>740.0</v>
      </c>
      <c r="D743" s="12">
        <v>18218.0</v>
      </c>
    </row>
    <row r="744" ht="31.5" customHeight="1">
      <c r="B744" s="11" t="s">
        <v>749</v>
      </c>
      <c r="C744" s="11">
        <v>741.0</v>
      </c>
      <c r="D744" s="12">
        <v>18098.0</v>
      </c>
    </row>
    <row r="745" ht="14.25" customHeight="1">
      <c r="B745" s="11" t="s">
        <v>750</v>
      </c>
      <c r="C745" s="11">
        <v>742.0</v>
      </c>
      <c r="D745" s="12">
        <v>18083.0</v>
      </c>
    </row>
    <row r="746" ht="14.25" customHeight="1">
      <c r="B746" s="11" t="s">
        <v>751</v>
      </c>
      <c r="C746" s="11">
        <v>743.0</v>
      </c>
      <c r="D746" s="12">
        <v>18049.0</v>
      </c>
    </row>
    <row r="747" ht="14.25" customHeight="1">
      <c r="B747" s="11" t="s">
        <v>752</v>
      </c>
      <c r="C747" s="11">
        <v>744.0</v>
      </c>
      <c r="D747" s="12">
        <v>17976.0</v>
      </c>
    </row>
    <row r="748" ht="14.25" customHeight="1">
      <c r="B748" s="11" t="s">
        <v>753</v>
      </c>
      <c r="C748" s="11">
        <v>745.0</v>
      </c>
      <c r="D748" s="12">
        <v>17955.0</v>
      </c>
    </row>
    <row r="749" ht="14.25" customHeight="1">
      <c r="B749" s="11" t="s">
        <v>754</v>
      </c>
      <c r="C749" s="11">
        <v>746.0</v>
      </c>
      <c r="D749" s="12">
        <v>17917.0</v>
      </c>
    </row>
    <row r="750" ht="14.25" customHeight="1">
      <c r="B750" s="11" t="s">
        <v>755</v>
      </c>
      <c r="C750" s="11">
        <v>747.0</v>
      </c>
      <c r="D750" s="12">
        <v>17892.0</v>
      </c>
    </row>
    <row r="751" ht="14.25" customHeight="1">
      <c r="B751" s="11" t="s">
        <v>756</v>
      </c>
      <c r="C751" s="11">
        <v>748.0</v>
      </c>
      <c r="D751" s="12">
        <v>17843.0</v>
      </c>
    </row>
    <row r="752" ht="14.25" customHeight="1">
      <c r="B752" s="11" t="s">
        <v>757</v>
      </c>
      <c r="C752" s="11">
        <v>749.0</v>
      </c>
      <c r="D752" s="12">
        <v>17838.0</v>
      </c>
    </row>
    <row r="753" ht="14.25" customHeight="1">
      <c r="B753" s="11" t="s">
        <v>758</v>
      </c>
      <c r="C753" s="11">
        <v>750.0</v>
      </c>
      <c r="D753" s="12">
        <v>17827.0</v>
      </c>
    </row>
    <row r="754" ht="14.25" customHeight="1">
      <c r="B754" s="11" t="s">
        <v>759</v>
      </c>
      <c r="C754" s="11">
        <v>751.0</v>
      </c>
      <c r="D754" s="12">
        <v>17810.0</v>
      </c>
    </row>
    <row r="755" ht="14.25" customHeight="1">
      <c r="B755" s="11" t="s">
        <v>760</v>
      </c>
      <c r="C755" s="11">
        <v>752.0</v>
      </c>
      <c r="D755" s="12">
        <v>17798.0</v>
      </c>
    </row>
    <row r="756" ht="14.25" customHeight="1">
      <c r="B756" s="11" t="s">
        <v>761</v>
      </c>
      <c r="C756" s="11">
        <v>753.0</v>
      </c>
      <c r="D756" s="12">
        <v>17774.0</v>
      </c>
    </row>
    <row r="757" ht="14.25" customHeight="1">
      <c r="B757" s="11" t="s">
        <v>762</v>
      </c>
      <c r="C757" s="11">
        <v>754.0</v>
      </c>
      <c r="D757" s="12">
        <v>17714.0</v>
      </c>
    </row>
    <row r="758" ht="14.25" customHeight="1">
      <c r="B758" s="11" t="s">
        <v>763</v>
      </c>
      <c r="C758" s="11">
        <v>755.0</v>
      </c>
      <c r="D758" s="12">
        <v>17705.0</v>
      </c>
    </row>
    <row r="759" ht="14.25" customHeight="1">
      <c r="B759" s="11" t="s">
        <v>764</v>
      </c>
      <c r="C759" s="11">
        <v>756.0</v>
      </c>
      <c r="D759" s="12">
        <v>17681.0</v>
      </c>
    </row>
    <row r="760" ht="14.25" customHeight="1">
      <c r="B760" s="11" t="s">
        <v>765</v>
      </c>
      <c r="C760" s="11">
        <v>757.0</v>
      </c>
      <c r="D760" s="12">
        <v>17639.0</v>
      </c>
    </row>
    <row r="761" ht="14.25" customHeight="1">
      <c r="B761" s="11" t="s">
        <v>766</v>
      </c>
      <c r="C761" s="11">
        <v>758.0</v>
      </c>
      <c r="D761" s="12">
        <v>17598.0</v>
      </c>
    </row>
    <row r="762" ht="14.25" customHeight="1">
      <c r="B762" s="11" t="s">
        <v>767</v>
      </c>
      <c r="C762" s="11">
        <v>759.0</v>
      </c>
      <c r="D762" s="12">
        <v>17589.0</v>
      </c>
    </row>
    <row r="763" ht="14.25" customHeight="1">
      <c r="B763" s="11" t="s">
        <v>768</v>
      </c>
      <c r="C763" s="11">
        <v>760.0</v>
      </c>
      <c r="D763" s="12">
        <v>17581.0</v>
      </c>
    </row>
    <row r="764" ht="14.25" customHeight="1">
      <c r="B764" s="11" t="s">
        <v>769</v>
      </c>
      <c r="C764" s="11">
        <v>761.0</v>
      </c>
      <c r="D764" s="12">
        <v>17577.0</v>
      </c>
    </row>
    <row r="765" ht="14.25" customHeight="1">
      <c r="B765" s="11" t="s">
        <v>770</v>
      </c>
      <c r="C765" s="11">
        <v>762.0</v>
      </c>
      <c r="D765" s="12">
        <v>17551.0</v>
      </c>
    </row>
    <row r="766" ht="14.25" customHeight="1">
      <c r="B766" s="11" t="s">
        <v>771</v>
      </c>
      <c r="C766" s="11">
        <v>763.0</v>
      </c>
      <c r="D766" s="12">
        <v>17529.0</v>
      </c>
    </row>
    <row r="767" ht="14.25" customHeight="1">
      <c r="B767" s="11" t="s">
        <v>772</v>
      </c>
      <c r="C767" s="11">
        <v>764.0</v>
      </c>
      <c r="D767" s="12">
        <v>17526.0</v>
      </c>
    </row>
    <row r="768" ht="14.25" customHeight="1">
      <c r="B768" s="11" t="s">
        <v>773</v>
      </c>
      <c r="C768" s="11">
        <v>765.0</v>
      </c>
      <c r="D768" s="12">
        <v>17495.0</v>
      </c>
    </row>
    <row r="769" ht="14.25" customHeight="1">
      <c r="B769" s="11" t="s">
        <v>774</v>
      </c>
      <c r="C769" s="11">
        <v>766.0</v>
      </c>
      <c r="D769" s="12">
        <v>17491.0</v>
      </c>
    </row>
    <row r="770" ht="14.25" customHeight="1">
      <c r="B770" s="11" t="s">
        <v>775</v>
      </c>
      <c r="C770" s="11">
        <v>767.0</v>
      </c>
      <c r="D770" s="12">
        <v>17468.0</v>
      </c>
    </row>
    <row r="771" ht="14.25" customHeight="1">
      <c r="B771" s="11" t="s">
        <v>776</v>
      </c>
      <c r="C771" s="11">
        <v>768.0</v>
      </c>
      <c r="D771" s="12">
        <v>17456.0</v>
      </c>
    </row>
    <row r="772" ht="14.25" customHeight="1">
      <c r="B772" s="11" t="s">
        <v>777</v>
      </c>
      <c r="C772" s="11">
        <v>769.0</v>
      </c>
      <c r="D772" s="12">
        <v>17451.0</v>
      </c>
    </row>
    <row r="773" ht="14.25" customHeight="1">
      <c r="B773" s="11" t="s">
        <v>778</v>
      </c>
      <c r="C773" s="11">
        <v>770.0</v>
      </c>
      <c r="D773" s="12">
        <v>17389.0</v>
      </c>
    </row>
    <row r="774" ht="14.25" customHeight="1">
      <c r="B774" s="11" t="s">
        <v>779</v>
      </c>
      <c r="C774" s="11">
        <v>771.0</v>
      </c>
      <c r="D774" s="12">
        <v>17362.0</v>
      </c>
    </row>
    <row r="775" ht="14.25" customHeight="1">
      <c r="B775" s="11" t="s">
        <v>780</v>
      </c>
      <c r="C775" s="11">
        <v>772.0</v>
      </c>
      <c r="D775" s="12">
        <v>17360.0</v>
      </c>
    </row>
    <row r="776" ht="14.25" customHeight="1">
      <c r="B776" s="11" t="s">
        <v>781</v>
      </c>
      <c r="C776" s="11">
        <v>773.0</v>
      </c>
      <c r="D776" s="12">
        <v>17339.0</v>
      </c>
    </row>
    <row r="777" ht="14.25" customHeight="1">
      <c r="B777" s="11" t="s">
        <v>782</v>
      </c>
      <c r="C777" s="11">
        <v>774.0</v>
      </c>
      <c r="D777" s="12">
        <v>17328.0</v>
      </c>
    </row>
    <row r="778" ht="31.5" customHeight="1">
      <c r="B778" s="11" t="s">
        <v>783</v>
      </c>
      <c r="C778" s="11">
        <v>775.0</v>
      </c>
      <c r="D778" s="12">
        <v>17307.0</v>
      </c>
    </row>
    <row r="779" ht="14.25" customHeight="1">
      <c r="B779" s="11" t="s">
        <v>784</v>
      </c>
      <c r="C779" s="11">
        <v>776.0</v>
      </c>
      <c r="D779" s="12">
        <v>17271.0</v>
      </c>
    </row>
    <row r="780" ht="14.25" customHeight="1">
      <c r="B780" s="11" t="s">
        <v>785</v>
      </c>
      <c r="C780" s="11">
        <v>777.0</v>
      </c>
      <c r="D780" s="12">
        <v>17205.0</v>
      </c>
    </row>
    <row r="781" ht="14.25" customHeight="1">
      <c r="B781" s="11" t="s">
        <v>786</v>
      </c>
      <c r="C781" s="11">
        <v>778.0</v>
      </c>
      <c r="D781" s="12">
        <v>17178.0</v>
      </c>
    </row>
    <row r="782" ht="14.25" customHeight="1">
      <c r="B782" s="11" t="s">
        <v>787</v>
      </c>
      <c r="C782" s="11">
        <v>779.0</v>
      </c>
      <c r="D782" s="12">
        <v>17164.0</v>
      </c>
    </row>
    <row r="783" ht="14.25" customHeight="1">
      <c r="B783" s="11" t="s">
        <v>788</v>
      </c>
      <c r="C783" s="11">
        <v>780.0</v>
      </c>
      <c r="D783" s="12">
        <v>17146.0</v>
      </c>
    </row>
    <row r="784" ht="14.25" customHeight="1">
      <c r="B784" s="11" t="s">
        <v>789</v>
      </c>
      <c r="C784" s="11">
        <v>781.0</v>
      </c>
      <c r="D784" s="12">
        <v>17142.0</v>
      </c>
    </row>
    <row r="785" ht="14.25" customHeight="1">
      <c r="B785" s="11" t="s">
        <v>790</v>
      </c>
      <c r="C785" s="11">
        <v>782.0</v>
      </c>
      <c r="D785" s="12">
        <v>17123.0</v>
      </c>
    </row>
    <row r="786" ht="14.25" customHeight="1">
      <c r="B786" s="11" t="s">
        <v>791</v>
      </c>
      <c r="C786" s="11">
        <v>783.0</v>
      </c>
      <c r="D786" s="12">
        <v>17121.0</v>
      </c>
    </row>
    <row r="787" ht="14.25" customHeight="1">
      <c r="B787" s="11" t="s">
        <v>792</v>
      </c>
      <c r="C787" s="11">
        <v>784.0</v>
      </c>
      <c r="D787" s="12">
        <v>17118.0</v>
      </c>
    </row>
    <row r="788" ht="14.25" customHeight="1">
      <c r="B788" s="11" t="s">
        <v>793</v>
      </c>
      <c r="C788" s="11">
        <v>785.0</v>
      </c>
      <c r="D788" s="12">
        <v>17083.0</v>
      </c>
    </row>
    <row r="789" ht="14.25" customHeight="1">
      <c r="B789" s="11" t="s">
        <v>794</v>
      </c>
      <c r="C789" s="11">
        <v>786.0</v>
      </c>
      <c r="D789" s="12">
        <v>17052.0</v>
      </c>
    </row>
    <row r="790" ht="14.25" customHeight="1">
      <c r="B790" s="11" t="s">
        <v>795</v>
      </c>
      <c r="C790" s="11">
        <v>787.0</v>
      </c>
      <c r="D790" s="12">
        <v>16976.0</v>
      </c>
    </row>
    <row r="791" ht="14.25" customHeight="1">
      <c r="B791" s="11" t="s">
        <v>796</v>
      </c>
      <c r="C791" s="11">
        <v>788.0</v>
      </c>
      <c r="D791" s="12">
        <v>16966.0</v>
      </c>
    </row>
    <row r="792" ht="14.25" customHeight="1">
      <c r="B792" s="11" t="s">
        <v>797</v>
      </c>
      <c r="C792" s="11">
        <v>789.0</v>
      </c>
      <c r="D792" s="12">
        <v>16954.0</v>
      </c>
    </row>
    <row r="793" ht="14.25" customHeight="1">
      <c r="B793" s="11" t="s">
        <v>798</v>
      </c>
      <c r="C793" s="11">
        <v>790.0</v>
      </c>
      <c r="D793" s="12">
        <v>16948.0</v>
      </c>
    </row>
    <row r="794" ht="14.25" customHeight="1">
      <c r="B794" s="11" t="s">
        <v>799</v>
      </c>
      <c r="C794" s="11">
        <v>791.0</v>
      </c>
      <c r="D794" s="12">
        <v>16929.0</v>
      </c>
    </row>
    <row r="795" ht="14.25" customHeight="1">
      <c r="B795" s="11" t="s">
        <v>800</v>
      </c>
      <c r="C795" s="11">
        <v>792.0</v>
      </c>
      <c r="D795" s="12">
        <v>16898.0</v>
      </c>
    </row>
    <row r="796" ht="14.25" customHeight="1">
      <c r="B796" s="11" t="s">
        <v>801</v>
      </c>
      <c r="C796" s="11">
        <v>793.0</v>
      </c>
      <c r="D796" s="12">
        <v>16891.0</v>
      </c>
    </row>
    <row r="797" ht="14.25" customHeight="1">
      <c r="B797" s="11" t="s">
        <v>802</v>
      </c>
      <c r="C797" s="11">
        <v>794.0</v>
      </c>
      <c r="D797" s="12">
        <v>16851.0</v>
      </c>
    </row>
    <row r="798" ht="14.25" customHeight="1">
      <c r="B798" s="11" t="s">
        <v>803</v>
      </c>
      <c r="C798" s="11">
        <v>795.0</v>
      </c>
      <c r="D798" s="12">
        <v>16845.0</v>
      </c>
    </row>
    <row r="799" ht="14.25" customHeight="1">
      <c r="B799" s="11" t="s">
        <v>804</v>
      </c>
      <c r="C799" s="11">
        <v>796.0</v>
      </c>
      <c r="D799" s="12">
        <v>16842.0</v>
      </c>
    </row>
    <row r="800" ht="14.25" customHeight="1">
      <c r="B800" s="11" t="s">
        <v>805</v>
      </c>
      <c r="C800" s="11">
        <v>797.0</v>
      </c>
      <c r="D800" s="12">
        <v>16829.0</v>
      </c>
    </row>
    <row r="801" ht="14.25" customHeight="1">
      <c r="B801" s="11" t="s">
        <v>806</v>
      </c>
      <c r="C801" s="11">
        <v>798.0</v>
      </c>
      <c r="D801" s="12">
        <v>16811.0</v>
      </c>
    </row>
    <row r="802" ht="14.25" customHeight="1">
      <c r="B802" s="11" t="s">
        <v>807</v>
      </c>
      <c r="C802" s="11">
        <v>799.0</v>
      </c>
      <c r="D802" s="12">
        <v>16786.0</v>
      </c>
    </row>
    <row r="803" ht="14.25" customHeight="1">
      <c r="B803" s="11" t="s">
        <v>808</v>
      </c>
      <c r="C803" s="11">
        <v>800.0</v>
      </c>
      <c r="D803" s="12">
        <v>16782.0</v>
      </c>
    </row>
    <row r="804" ht="14.25" customHeight="1">
      <c r="B804" s="11" t="s">
        <v>809</v>
      </c>
      <c r="C804" s="11">
        <v>801.0</v>
      </c>
      <c r="D804" s="12">
        <v>16777.0</v>
      </c>
    </row>
    <row r="805" ht="14.25" customHeight="1">
      <c r="B805" s="11" t="s">
        <v>810</v>
      </c>
      <c r="C805" s="11">
        <v>802.0</v>
      </c>
      <c r="D805" s="12">
        <v>16768.0</v>
      </c>
    </row>
    <row r="806" ht="14.25" customHeight="1">
      <c r="B806" s="11" t="s">
        <v>811</v>
      </c>
      <c r="C806" s="11">
        <v>803.0</v>
      </c>
      <c r="D806" s="12">
        <v>16767.0</v>
      </c>
    </row>
    <row r="807" ht="14.25" customHeight="1">
      <c r="B807" s="11" t="s">
        <v>812</v>
      </c>
      <c r="C807" s="11">
        <v>804.0</v>
      </c>
      <c r="D807" s="12">
        <v>16761.0</v>
      </c>
    </row>
    <row r="808" ht="14.25" customHeight="1">
      <c r="B808" s="11" t="s">
        <v>813</v>
      </c>
      <c r="C808" s="11">
        <v>805.0</v>
      </c>
      <c r="D808" s="12">
        <v>16749.0</v>
      </c>
    </row>
    <row r="809" ht="14.25" customHeight="1">
      <c r="B809" s="11" t="s">
        <v>814</v>
      </c>
      <c r="C809" s="11">
        <v>806.0</v>
      </c>
      <c r="D809" s="12">
        <v>16685.0</v>
      </c>
    </row>
    <row r="810" ht="14.25" customHeight="1">
      <c r="B810" s="11" t="s">
        <v>815</v>
      </c>
      <c r="C810" s="11">
        <v>807.0</v>
      </c>
      <c r="D810" s="12">
        <v>16666.0</v>
      </c>
    </row>
    <row r="811" ht="14.25" customHeight="1">
      <c r="B811" s="11" t="s">
        <v>816</v>
      </c>
      <c r="C811" s="11">
        <v>808.0</v>
      </c>
      <c r="D811" s="12">
        <v>16644.0</v>
      </c>
    </row>
    <row r="812" ht="14.25" customHeight="1">
      <c r="B812" s="11" t="s">
        <v>817</v>
      </c>
      <c r="C812" s="11">
        <v>809.0</v>
      </c>
      <c r="D812" s="12">
        <v>16638.0</v>
      </c>
    </row>
    <row r="813" ht="14.25" customHeight="1">
      <c r="B813" s="11" t="s">
        <v>818</v>
      </c>
      <c r="C813" s="11">
        <v>810.0</v>
      </c>
      <c r="D813" s="12">
        <v>16637.0</v>
      </c>
    </row>
    <row r="814" ht="14.25" customHeight="1">
      <c r="B814" s="11" t="s">
        <v>819</v>
      </c>
      <c r="C814" s="11">
        <v>811.0</v>
      </c>
      <c r="D814" s="12">
        <v>16607.0</v>
      </c>
    </row>
    <row r="815" ht="14.25" customHeight="1">
      <c r="B815" s="11" t="s">
        <v>820</v>
      </c>
      <c r="C815" s="11">
        <v>812.0</v>
      </c>
      <c r="D815" s="12">
        <v>16597.0</v>
      </c>
    </row>
    <row r="816" ht="14.25" customHeight="1">
      <c r="B816" s="11" t="s">
        <v>821</v>
      </c>
      <c r="C816" s="11">
        <v>813.0</v>
      </c>
      <c r="D816" s="12">
        <v>16569.0</v>
      </c>
    </row>
    <row r="817" ht="14.25" customHeight="1">
      <c r="B817" s="11" t="s">
        <v>822</v>
      </c>
      <c r="C817" s="11">
        <v>814.0</v>
      </c>
      <c r="D817" s="12">
        <v>16565.0</v>
      </c>
    </row>
    <row r="818" ht="14.25" customHeight="1">
      <c r="B818" s="11" t="s">
        <v>823</v>
      </c>
      <c r="C818" s="11">
        <v>815.0</v>
      </c>
      <c r="D818" s="12">
        <v>16524.0</v>
      </c>
    </row>
    <row r="819" ht="14.25" customHeight="1">
      <c r="B819" s="11" t="s">
        <v>824</v>
      </c>
      <c r="C819" s="11">
        <v>816.0</v>
      </c>
      <c r="D819" s="12">
        <v>16523.0</v>
      </c>
    </row>
    <row r="820" ht="14.25" customHeight="1">
      <c r="B820" s="11" t="s">
        <v>825</v>
      </c>
      <c r="C820" s="11">
        <v>817.0</v>
      </c>
      <c r="D820" s="12">
        <v>16521.0</v>
      </c>
    </row>
    <row r="821" ht="14.25" customHeight="1">
      <c r="B821" s="11" t="s">
        <v>826</v>
      </c>
      <c r="C821" s="11">
        <v>818.0</v>
      </c>
      <c r="D821" s="12">
        <v>16508.0</v>
      </c>
    </row>
    <row r="822" ht="14.25" customHeight="1">
      <c r="B822" s="11" t="s">
        <v>827</v>
      </c>
      <c r="C822" s="11">
        <v>819.0</v>
      </c>
      <c r="D822" s="12">
        <v>16481.0</v>
      </c>
    </row>
    <row r="823" ht="14.25" customHeight="1">
      <c r="B823" s="11" t="s">
        <v>828</v>
      </c>
      <c r="C823" s="11">
        <v>820.0</v>
      </c>
      <c r="D823" s="12">
        <v>16443.0</v>
      </c>
    </row>
    <row r="824" ht="14.25" customHeight="1">
      <c r="B824" s="11" t="s">
        <v>829</v>
      </c>
      <c r="C824" s="11">
        <v>821.0</v>
      </c>
      <c r="D824" s="12">
        <v>16436.0</v>
      </c>
    </row>
    <row r="825" ht="14.25" customHeight="1">
      <c r="B825" s="11" t="s">
        <v>830</v>
      </c>
      <c r="C825" s="11">
        <v>822.0</v>
      </c>
      <c r="D825" s="12">
        <v>16427.0</v>
      </c>
    </row>
    <row r="826" ht="14.25" customHeight="1">
      <c r="B826" s="11" t="s">
        <v>831</v>
      </c>
      <c r="C826" s="11">
        <v>823.0</v>
      </c>
      <c r="D826" s="12">
        <v>16415.0</v>
      </c>
    </row>
    <row r="827" ht="14.25" customHeight="1">
      <c r="B827" s="11" t="s">
        <v>832</v>
      </c>
      <c r="C827" s="11">
        <v>824.0</v>
      </c>
      <c r="D827" s="12">
        <v>16390.0</v>
      </c>
    </row>
    <row r="828" ht="14.25" customHeight="1">
      <c r="B828" s="11" t="s">
        <v>833</v>
      </c>
      <c r="C828" s="11">
        <v>825.0</v>
      </c>
      <c r="D828" s="12">
        <v>16386.0</v>
      </c>
    </row>
    <row r="829" ht="14.25" customHeight="1">
      <c r="B829" s="11" t="s">
        <v>834</v>
      </c>
      <c r="C829" s="11">
        <v>826.0</v>
      </c>
      <c r="D829" s="12">
        <v>16334.0</v>
      </c>
    </row>
    <row r="830" ht="14.25" customHeight="1">
      <c r="B830" s="11" t="s">
        <v>835</v>
      </c>
      <c r="C830" s="11">
        <v>827.0</v>
      </c>
      <c r="D830" s="12">
        <v>16312.0</v>
      </c>
    </row>
    <row r="831" ht="14.25" customHeight="1">
      <c r="B831" s="11" t="s">
        <v>836</v>
      </c>
      <c r="C831" s="11">
        <v>828.0</v>
      </c>
      <c r="D831" s="12">
        <v>16308.0</v>
      </c>
    </row>
    <row r="832" ht="14.25" customHeight="1">
      <c r="B832" s="11" t="s">
        <v>837</v>
      </c>
      <c r="C832" s="11">
        <v>829.0</v>
      </c>
      <c r="D832" s="12">
        <v>16308.0</v>
      </c>
    </row>
    <row r="833" ht="14.25" customHeight="1">
      <c r="B833" s="11" t="s">
        <v>1</v>
      </c>
      <c r="C833" s="11">
        <v>830.0</v>
      </c>
      <c r="D833" s="12">
        <v>16293.0</v>
      </c>
    </row>
    <row r="834" ht="14.25" customHeight="1">
      <c r="B834" s="11" t="s">
        <v>838</v>
      </c>
      <c r="C834" s="11">
        <v>831.0</v>
      </c>
      <c r="D834" s="12">
        <v>16282.0</v>
      </c>
    </row>
    <row r="835" ht="14.25" customHeight="1">
      <c r="B835" s="11" t="s">
        <v>839</v>
      </c>
      <c r="C835" s="11">
        <v>832.0</v>
      </c>
      <c r="D835" s="12">
        <v>16228.0</v>
      </c>
    </row>
    <row r="836" ht="14.25" customHeight="1">
      <c r="B836" s="11" t="s">
        <v>840</v>
      </c>
      <c r="C836" s="11">
        <v>833.0</v>
      </c>
      <c r="D836" s="12">
        <v>16207.0</v>
      </c>
    </row>
    <row r="837" ht="14.25" customHeight="1">
      <c r="B837" s="11" t="s">
        <v>841</v>
      </c>
      <c r="C837" s="11">
        <v>834.0</v>
      </c>
      <c r="D837" s="12">
        <v>16199.0</v>
      </c>
    </row>
    <row r="838" ht="14.25" customHeight="1">
      <c r="B838" s="11" t="s">
        <v>842</v>
      </c>
      <c r="C838" s="11">
        <v>835.0</v>
      </c>
      <c r="D838" s="12">
        <v>16194.0</v>
      </c>
    </row>
    <row r="839" ht="14.25" customHeight="1">
      <c r="B839" s="11" t="s">
        <v>843</v>
      </c>
      <c r="C839" s="11">
        <v>836.0</v>
      </c>
      <c r="D839" s="12">
        <v>16166.0</v>
      </c>
    </row>
    <row r="840" ht="31.5" customHeight="1">
      <c r="B840" s="11" t="s">
        <v>844</v>
      </c>
      <c r="C840" s="11">
        <v>837.0</v>
      </c>
      <c r="D840" s="12">
        <v>16159.0</v>
      </c>
    </row>
    <row r="841" ht="14.25" customHeight="1">
      <c r="B841" s="11" t="s">
        <v>845</v>
      </c>
      <c r="C841" s="11">
        <v>838.0</v>
      </c>
      <c r="D841" s="12">
        <v>16145.0</v>
      </c>
    </row>
    <row r="842" ht="14.25" customHeight="1">
      <c r="B842" s="11" t="s">
        <v>846</v>
      </c>
      <c r="C842" s="11">
        <v>839.0</v>
      </c>
      <c r="D842" s="12">
        <v>16137.0</v>
      </c>
    </row>
    <row r="843" ht="14.25" customHeight="1">
      <c r="B843" s="11" t="s">
        <v>847</v>
      </c>
      <c r="C843" s="11">
        <v>840.0</v>
      </c>
      <c r="D843" s="12">
        <v>16113.0</v>
      </c>
    </row>
    <row r="844" ht="14.25" customHeight="1">
      <c r="B844" s="11" t="s">
        <v>848</v>
      </c>
      <c r="C844" s="11">
        <v>841.0</v>
      </c>
      <c r="D844" s="12">
        <v>16095.0</v>
      </c>
    </row>
    <row r="845" ht="14.25" customHeight="1">
      <c r="B845" s="11" t="s">
        <v>849</v>
      </c>
      <c r="C845" s="11">
        <v>842.0</v>
      </c>
      <c r="D845" s="12">
        <v>16043.0</v>
      </c>
    </row>
    <row r="846" ht="14.25" customHeight="1">
      <c r="B846" s="11" t="s">
        <v>850</v>
      </c>
      <c r="C846" s="11">
        <v>843.0</v>
      </c>
      <c r="D846" s="12">
        <v>16026.0</v>
      </c>
    </row>
    <row r="847" ht="14.25" customHeight="1">
      <c r="B847" s="11" t="s">
        <v>851</v>
      </c>
      <c r="C847" s="11">
        <v>844.0</v>
      </c>
      <c r="D847" s="12">
        <v>15988.0</v>
      </c>
    </row>
    <row r="848" ht="14.25" customHeight="1">
      <c r="B848" s="11" t="s">
        <v>852</v>
      </c>
      <c r="C848" s="11">
        <v>845.0</v>
      </c>
      <c r="D848" s="12">
        <v>15967.0</v>
      </c>
    </row>
    <row r="849" ht="14.25" customHeight="1">
      <c r="B849" s="11" t="s">
        <v>853</v>
      </c>
      <c r="C849" s="11">
        <v>846.0</v>
      </c>
      <c r="D849" s="12">
        <v>15967.0</v>
      </c>
    </row>
    <row r="850" ht="14.25" customHeight="1">
      <c r="B850" s="11" t="s">
        <v>854</v>
      </c>
      <c r="C850" s="11">
        <v>847.0</v>
      </c>
      <c r="D850" s="12">
        <v>15958.0</v>
      </c>
    </row>
    <row r="851" ht="14.25" customHeight="1">
      <c r="B851" s="11" t="s">
        <v>855</v>
      </c>
      <c r="C851" s="11">
        <v>848.0</v>
      </c>
      <c r="D851" s="12">
        <v>15944.0</v>
      </c>
    </row>
    <row r="852" ht="14.25" customHeight="1">
      <c r="B852" s="11" t="s">
        <v>856</v>
      </c>
      <c r="C852" s="11">
        <v>849.0</v>
      </c>
      <c r="D852" s="12">
        <v>15929.0</v>
      </c>
    </row>
    <row r="853" ht="14.25" customHeight="1">
      <c r="B853" s="11" t="s">
        <v>857</v>
      </c>
      <c r="C853" s="11">
        <v>850.0</v>
      </c>
      <c r="D853" s="12">
        <v>15925.0</v>
      </c>
    </row>
    <row r="854" ht="14.25" customHeight="1">
      <c r="B854" s="11" t="s">
        <v>858</v>
      </c>
      <c r="C854" s="11">
        <v>851.0</v>
      </c>
      <c r="D854" s="12">
        <v>15924.0</v>
      </c>
    </row>
    <row r="855" ht="14.25" customHeight="1">
      <c r="B855" s="11" t="s">
        <v>859</v>
      </c>
      <c r="C855" s="11">
        <v>852.0</v>
      </c>
      <c r="D855" s="12">
        <v>15902.0</v>
      </c>
    </row>
    <row r="856" ht="14.25" customHeight="1">
      <c r="B856" s="11" t="s">
        <v>860</v>
      </c>
      <c r="C856" s="11">
        <v>853.0</v>
      </c>
      <c r="D856" s="12">
        <v>15900.0</v>
      </c>
    </row>
    <row r="857" ht="14.25" customHeight="1">
      <c r="B857" s="11" t="s">
        <v>861</v>
      </c>
      <c r="C857" s="11">
        <v>854.0</v>
      </c>
      <c r="D857" s="12">
        <v>15899.0</v>
      </c>
    </row>
    <row r="858" ht="14.25" customHeight="1">
      <c r="B858" s="11" t="s">
        <v>862</v>
      </c>
      <c r="C858" s="11">
        <v>855.0</v>
      </c>
      <c r="D858" s="12">
        <v>15885.0</v>
      </c>
    </row>
    <row r="859" ht="14.25" customHeight="1">
      <c r="B859" s="11" t="s">
        <v>863</v>
      </c>
      <c r="C859" s="11">
        <v>856.0</v>
      </c>
      <c r="D859" s="12">
        <v>15844.0</v>
      </c>
    </row>
    <row r="860" ht="14.25" customHeight="1">
      <c r="B860" s="11" t="s">
        <v>864</v>
      </c>
      <c r="C860" s="11">
        <v>857.0</v>
      </c>
      <c r="D860" s="12">
        <v>15835.0</v>
      </c>
    </row>
    <row r="861" ht="14.25" customHeight="1">
      <c r="B861" s="11" t="s">
        <v>865</v>
      </c>
      <c r="C861" s="11">
        <v>858.0</v>
      </c>
      <c r="D861" s="12">
        <v>15831.0</v>
      </c>
    </row>
    <row r="862" ht="14.25" customHeight="1">
      <c r="B862" s="11" t="s">
        <v>866</v>
      </c>
      <c r="C862" s="11">
        <v>859.0</v>
      </c>
      <c r="D862" s="12">
        <v>15830.0</v>
      </c>
    </row>
    <row r="863" ht="14.25" customHeight="1">
      <c r="B863" s="11" t="s">
        <v>867</v>
      </c>
      <c r="C863" s="11">
        <v>860.0</v>
      </c>
      <c r="D863" s="12">
        <v>15811.0</v>
      </c>
    </row>
    <row r="864" ht="14.25" customHeight="1">
      <c r="B864" s="11" t="s">
        <v>868</v>
      </c>
      <c r="C864" s="11">
        <v>861.0</v>
      </c>
      <c r="D864" s="12">
        <v>15804.0</v>
      </c>
    </row>
    <row r="865" ht="14.25" customHeight="1">
      <c r="B865" s="11" t="s">
        <v>869</v>
      </c>
      <c r="C865" s="11">
        <v>862.0</v>
      </c>
      <c r="D865" s="12">
        <v>15741.0</v>
      </c>
    </row>
    <row r="866" ht="14.25" customHeight="1">
      <c r="B866" s="11" t="s">
        <v>870</v>
      </c>
      <c r="C866" s="11">
        <v>863.0</v>
      </c>
      <c r="D866" s="12">
        <v>15736.0</v>
      </c>
    </row>
    <row r="867" ht="14.25" customHeight="1">
      <c r="B867" s="11" t="s">
        <v>871</v>
      </c>
      <c r="C867" s="11">
        <v>864.0</v>
      </c>
      <c r="D867" s="12">
        <v>15711.0</v>
      </c>
    </row>
    <row r="868" ht="14.25" customHeight="1">
      <c r="B868" s="11" t="s">
        <v>872</v>
      </c>
      <c r="C868" s="11">
        <v>865.0</v>
      </c>
      <c r="D868" s="12">
        <v>15705.0</v>
      </c>
    </row>
    <row r="869" ht="14.25" customHeight="1">
      <c r="B869" s="11" t="s">
        <v>873</v>
      </c>
      <c r="C869" s="11">
        <v>866.0</v>
      </c>
      <c r="D869" s="12">
        <v>15699.0</v>
      </c>
    </row>
    <row r="870" ht="14.25" customHeight="1">
      <c r="B870" s="11" t="s">
        <v>874</v>
      </c>
      <c r="C870" s="11">
        <v>867.0</v>
      </c>
      <c r="D870" s="12">
        <v>15697.0</v>
      </c>
    </row>
    <row r="871" ht="14.25" customHeight="1">
      <c r="B871" s="11" t="s">
        <v>875</v>
      </c>
      <c r="C871" s="11">
        <v>868.0</v>
      </c>
      <c r="D871" s="12">
        <v>15685.0</v>
      </c>
    </row>
    <row r="872" ht="14.25" customHeight="1">
      <c r="B872" s="11" t="s">
        <v>876</v>
      </c>
      <c r="C872" s="11">
        <v>869.0</v>
      </c>
      <c r="D872" s="12">
        <v>15679.0</v>
      </c>
    </row>
    <row r="873" ht="14.25" customHeight="1">
      <c r="B873" s="11" t="s">
        <v>877</v>
      </c>
      <c r="C873" s="11">
        <v>870.0</v>
      </c>
      <c r="D873" s="12">
        <v>15637.0</v>
      </c>
    </row>
    <row r="874" ht="14.25" customHeight="1">
      <c r="B874" s="11" t="s">
        <v>878</v>
      </c>
      <c r="C874" s="11">
        <v>871.0</v>
      </c>
      <c r="D874" s="12">
        <v>15633.0</v>
      </c>
    </row>
    <row r="875" ht="14.25" customHeight="1">
      <c r="B875" s="11" t="s">
        <v>879</v>
      </c>
      <c r="C875" s="11">
        <v>872.0</v>
      </c>
      <c r="D875" s="12">
        <v>15609.0</v>
      </c>
    </row>
    <row r="876" ht="31.5" customHeight="1">
      <c r="B876" s="11" t="s">
        <v>880</v>
      </c>
      <c r="C876" s="11">
        <v>873.0</v>
      </c>
      <c r="D876" s="12">
        <v>15606.0</v>
      </c>
    </row>
    <row r="877" ht="14.25" customHeight="1">
      <c r="B877" s="11" t="s">
        <v>881</v>
      </c>
      <c r="C877" s="11">
        <v>874.0</v>
      </c>
      <c r="D877" s="12">
        <v>15569.0</v>
      </c>
    </row>
    <row r="878" ht="14.25" customHeight="1">
      <c r="B878" s="11" t="s">
        <v>882</v>
      </c>
      <c r="C878" s="11">
        <v>875.0</v>
      </c>
      <c r="D878" s="12">
        <v>15566.0</v>
      </c>
    </row>
    <row r="879" ht="14.25" customHeight="1">
      <c r="B879" s="11" t="s">
        <v>883</v>
      </c>
      <c r="C879" s="11">
        <v>876.0</v>
      </c>
      <c r="D879" s="12">
        <v>15555.0</v>
      </c>
    </row>
    <row r="880" ht="14.25" customHeight="1">
      <c r="B880" s="11" t="s">
        <v>884</v>
      </c>
      <c r="C880" s="11">
        <v>877.0</v>
      </c>
      <c r="D880" s="12">
        <v>15548.0</v>
      </c>
    </row>
    <row r="881" ht="14.25" customHeight="1">
      <c r="B881" s="11" t="s">
        <v>885</v>
      </c>
      <c r="C881" s="11">
        <v>878.0</v>
      </c>
      <c r="D881" s="12">
        <v>15541.0</v>
      </c>
    </row>
    <row r="882" ht="14.25" customHeight="1">
      <c r="B882" s="11" t="s">
        <v>886</v>
      </c>
      <c r="C882" s="11">
        <v>879.0</v>
      </c>
      <c r="D882" s="12">
        <v>15539.0</v>
      </c>
    </row>
    <row r="883" ht="14.25" customHeight="1">
      <c r="B883" s="11" t="s">
        <v>887</v>
      </c>
      <c r="C883" s="11">
        <v>880.0</v>
      </c>
      <c r="D883" s="12">
        <v>15528.0</v>
      </c>
    </row>
    <row r="884" ht="14.25" customHeight="1">
      <c r="B884" s="11" t="s">
        <v>888</v>
      </c>
      <c r="C884" s="11">
        <v>881.0</v>
      </c>
      <c r="D884" s="12">
        <v>15527.0</v>
      </c>
    </row>
    <row r="885" ht="14.25" customHeight="1">
      <c r="B885" s="11" t="s">
        <v>889</v>
      </c>
      <c r="C885" s="11">
        <v>882.0</v>
      </c>
      <c r="D885" s="12">
        <v>15481.0</v>
      </c>
    </row>
    <row r="886" ht="14.25" customHeight="1">
      <c r="B886" s="11" t="s">
        <v>890</v>
      </c>
      <c r="C886" s="11">
        <v>883.0</v>
      </c>
      <c r="D886" s="12">
        <v>15481.0</v>
      </c>
    </row>
    <row r="887" ht="14.25" customHeight="1">
      <c r="B887" s="11" t="s">
        <v>891</v>
      </c>
      <c r="C887" s="11">
        <v>884.0</v>
      </c>
      <c r="D887" s="12">
        <v>15465.0</v>
      </c>
    </row>
    <row r="888" ht="14.25" customHeight="1">
      <c r="B888" s="11" t="s">
        <v>892</v>
      </c>
      <c r="C888" s="11">
        <v>885.0</v>
      </c>
      <c r="D888" s="12">
        <v>15460.0</v>
      </c>
    </row>
    <row r="889" ht="14.25" customHeight="1">
      <c r="B889" s="11" t="s">
        <v>893</v>
      </c>
      <c r="C889" s="11">
        <v>886.0</v>
      </c>
      <c r="D889" s="12">
        <v>15431.0</v>
      </c>
    </row>
    <row r="890" ht="14.25" customHeight="1">
      <c r="B890" s="11" t="s">
        <v>894</v>
      </c>
      <c r="C890" s="11">
        <v>887.0</v>
      </c>
      <c r="D890" s="12">
        <v>15397.0</v>
      </c>
    </row>
    <row r="891" ht="14.25" customHeight="1">
      <c r="B891" s="11" t="s">
        <v>895</v>
      </c>
      <c r="C891" s="11">
        <v>888.0</v>
      </c>
      <c r="D891" s="12">
        <v>15394.0</v>
      </c>
    </row>
    <row r="892" ht="14.25" customHeight="1">
      <c r="B892" s="11" t="s">
        <v>896</v>
      </c>
      <c r="C892" s="11">
        <v>889.0</v>
      </c>
      <c r="D892" s="12">
        <v>15383.0</v>
      </c>
    </row>
    <row r="893" ht="14.25" customHeight="1">
      <c r="B893" s="11" t="s">
        <v>897</v>
      </c>
      <c r="C893" s="11">
        <v>890.0</v>
      </c>
      <c r="D893" s="12">
        <v>15382.0</v>
      </c>
    </row>
    <row r="894" ht="14.25" customHeight="1">
      <c r="B894" s="11" t="s">
        <v>898</v>
      </c>
      <c r="C894" s="11">
        <v>891.0</v>
      </c>
      <c r="D894" s="12">
        <v>15371.0</v>
      </c>
    </row>
    <row r="895" ht="14.25" customHeight="1">
      <c r="B895" s="11" t="s">
        <v>899</v>
      </c>
      <c r="C895" s="11">
        <v>892.0</v>
      </c>
      <c r="D895" s="12">
        <v>15369.0</v>
      </c>
    </row>
    <row r="896" ht="14.25" customHeight="1">
      <c r="B896" s="11" t="s">
        <v>900</v>
      </c>
      <c r="C896" s="11">
        <v>893.0</v>
      </c>
      <c r="D896" s="12">
        <v>15367.0</v>
      </c>
    </row>
    <row r="897" ht="14.25" customHeight="1">
      <c r="B897" s="11" t="s">
        <v>901</v>
      </c>
      <c r="C897" s="11">
        <v>894.0</v>
      </c>
      <c r="D897" s="12">
        <v>15334.0</v>
      </c>
    </row>
    <row r="898" ht="14.25" customHeight="1">
      <c r="B898" s="11" t="s">
        <v>902</v>
      </c>
      <c r="C898" s="11">
        <v>895.0</v>
      </c>
      <c r="D898" s="12">
        <v>15328.0</v>
      </c>
    </row>
    <row r="899" ht="14.25" customHeight="1">
      <c r="B899" s="11" t="s">
        <v>903</v>
      </c>
      <c r="C899" s="11">
        <v>896.0</v>
      </c>
      <c r="D899" s="12">
        <v>15317.0</v>
      </c>
    </row>
    <row r="900" ht="14.25" customHeight="1">
      <c r="B900" s="11" t="s">
        <v>904</v>
      </c>
      <c r="C900" s="11">
        <v>897.0</v>
      </c>
      <c r="D900" s="12">
        <v>15315.0</v>
      </c>
    </row>
    <row r="901" ht="14.25" customHeight="1">
      <c r="B901" s="11" t="s">
        <v>905</v>
      </c>
      <c r="C901" s="11">
        <v>898.0</v>
      </c>
      <c r="D901" s="12">
        <v>15293.0</v>
      </c>
    </row>
    <row r="902" ht="14.25" customHeight="1">
      <c r="B902" s="11" t="s">
        <v>906</v>
      </c>
      <c r="C902" s="11">
        <v>899.0</v>
      </c>
      <c r="D902" s="12">
        <v>15285.0</v>
      </c>
    </row>
    <row r="903" ht="14.25" customHeight="1">
      <c r="B903" s="11" t="s">
        <v>907</v>
      </c>
      <c r="C903" s="11">
        <v>900.0</v>
      </c>
      <c r="D903" s="12">
        <v>15280.0</v>
      </c>
    </row>
    <row r="904" ht="14.25" customHeight="1">
      <c r="B904" s="11" t="s">
        <v>908</v>
      </c>
      <c r="C904" s="11">
        <v>901.0</v>
      </c>
      <c r="D904" s="12">
        <v>15278.0</v>
      </c>
    </row>
    <row r="905" ht="14.25" customHeight="1">
      <c r="B905" s="11" t="s">
        <v>909</v>
      </c>
      <c r="C905" s="11">
        <v>902.0</v>
      </c>
      <c r="D905" s="12">
        <v>15272.0</v>
      </c>
    </row>
    <row r="906" ht="14.25" customHeight="1">
      <c r="B906" s="11" t="s">
        <v>910</v>
      </c>
      <c r="C906" s="11">
        <v>903.0</v>
      </c>
      <c r="D906" s="12">
        <v>15265.0</v>
      </c>
    </row>
    <row r="907" ht="14.25" customHeight="1">
      <c r="B907" s="11" t="s">
        <v>911</v>
      </c>
      <c r="C907" s="11">
        <v>904.0</v>
      </c>
      <c r="D907" s="12">
        <v>15245.0</v>
      </c>
    </row>
    <row r="908" ht="14.25" customHeight="1">
      <c r="B908" s="11" t="s">
        <v>912</v>
      </c>
      <c r="C908" s="11">
        <v>905.0</v>
      </c>
      <c r="D908" s="12">
        <v>15241.0</v>
      </c>
    </row>
    <row r="909" ht="14.25" customHeight="1">
      <c r="B909" s="11" t="s">
        <v>913</v>
      </c>
      <c r="C909" s="11">
        <v>906.0</v>
      </c>
      <c r="D909" s="12">
        <v>15235.0</v>
      </c>
    </row>
    <row r="910" ht="14.25" customHeight="1">
      <c r="B910" s="11" t="s">
        <v>914</v>
      </c>
      <c r="C910" s="11">
        <v>907.0</v>
      </c>
      <c r="D910" s="12">
        <v>15226.0</v>
      </c>
    </row>
    <row r="911" ht="14.25" customHeight="1">
      <c r="B911" s="11" t="s">
        <v>915</v>
      </c>
      <c r="C911" s="11">
        <v>908.0</v>
      </c>
      <c r="D911" s="12">
        <v>15214.0</v>
      </c>
    </row>
    <row r="912" ht="14.25" customHeight="1">
      <c r="B912" s="11" t="s">
        <v>916</v>
      </c>
      <c r="C912" s="11">
        <v>909.0</v>
      </c>
      <c r="D912" s="12">
        <v>15153.0</v>
      </c>
    </row>
    <row r="913" ht="14.25" customHeight="1">
      <c r="B913" s="11" t="s">
        <v>917</v>
      </c>
      <c r="C913" s="11">
        <v>910.0</v>
      </c>
      <c r="D913" s="12">
        <v>15149.0</v>
      </c>
    </row>
    <row r="914" ht="14.25" customHeight="1">
      <c r="B914" s="11" t="s">
        <v>918</v>
      </c>
      <c r="C914" s="11">
        <v>911.0</v>
      </c>
      <c r="D914" s="12">
        <v>15123.0</v>
      </c>
    </row>
    <row r="915" ht="14.25" customHeight="1">
      <c r="B915" s="11" t="s">
        <v>919</v>
      </c>
      <c r="C915" s="11">
        <v>912.0</v>
      </c>
      <c r="D915" s="12">
        <v>15109.0</v>
      </c>
    </row>
    <row r="916" ht="14.25" customHeight="1">
      <c r="B916" s="11" t="s">
        <v>920</v>
      </c>
      <c r="C916" s="11">
        <v>913.0</v>
      </c>
      <c r="D916" s="12">
        <v>15107.0</v>
      </c>
    </row>
    <row r="917" ht="31.5" customHeight="1">
      <c r="B917" s="11" t="s">
        <v>921</v>
      </c>
      <c r="C917" s="11">
        <v>914.0</v>
      </c>
      <c r="D917" s="12">
        <v>15090.0</v>
      </c>
    </row>
    <row r="918" ht="14.25" customHeight="1">
      <c r="B918" s="11" t="s">
        <v>922</v>
      </c>
      <c r="C918" s="11">
        <v>915.0</v>
      </c>
      <c r="D918" s="12">
        <v>15076.0</v>
      </c>
    </row>
    <row r="919" ht="31.5" customHeight="1">
      <c r="B919" s="11" t="s">
        <v>923</v>
      </c>
      <c r="C919" s="11">
        <v>916.0</v>
      </c>
      <c r="D919" s="12">
        <v>15075.0</v>
      </c>
    </row>
    <row r="920" ht="14.25" customHeight="1">
      <c r="B920" s="11" t="s">
        <v>924</v>
      </c>
      <c r="C920" s="11">
        <v>917.0</v>
      </c>
      <c r="D920" s="12">
        <v>15048.0</v>
      </c>
    </row>
    <row r="921" ht="14.25" customHeight="1">
      <c r="B921" s="11" t="s">
        <v>925</v>
      </c>
      <c r="C921" s="11">
        <v>918.0</v>
      </c>
      <c r="D921" s="12">
        <v>15048.0</v>
      </c>
    </row>
    <row r="922" ht="14.25" customHeight="1">
      <c r="B922" s="11" t="s">
        <v>926</v>
      </c>
      <c r="C922" s="11">
        <v>919.0</v>
      </c>
      <c r="D922" s="12">
        <v>15027.0</v>
      </c>
    </row>
    <row r="923" ht="14.25" customHeight="1">
      <c r="B923" s="11" t="s">
        <v>927</v>
      </c>
      <c r="C923" s="11">
        <v>920.0</v>
      </c>
      <c r="D923" s="12">
        <v>15003.0</v>
      </c>
    </row>
    <row r="924" ht="14.25" customHeight="1">
      <c r="B924" s="11" t="s">
        <v>928</v>
      </c>
      <c r="C924" s="11">
        <v>921.0</v>
      </c>
      <c r="D924" s="12">
        <v>14926.0</v>
      </c>
    </row>
    <row r="925" ht="14.25" customHeight="1">
      <c r="B925" s="11" t="s">
        <v>929</v>
      </c>
      <c r="C925" s="11">
        <v>922.0</v>
      </c>
      <c r="D925" s="12">
        <v>14915.0</v>
      </c>
    </row>
    <row r="926" ht="14.25" customHeight="1">
      <c r="B926" s="11" t="s">
        <v>930</v>
      </c>
      <c r="C926" s="11">
        <v>923.0</v>
      </c>
      <c r="D926" s="12">
        <v>14905.0</v>
      </c>
    </row>
    <row r="927" ht="14.25" customHeight="1">
      <c r="B927" s="11" t="s">
        <v>931</v>
      </c>
      <c r="C927" s="11">
        <v>924.0</v>
      </c>
      <c r="D927" s="12">
        <v>14903.0</v>
      </c>
    </row>
    <row r="928" ht="14.25" customHeight="1">
      <c r="B928" s="11" t="s">
        <v>932</v>
      </c>
      <c r="C928" s="11">
        <v>925.0</v>
      </c>
      <c r="D928" s="12">
        <v>14876.0</v>
      </c>
    </row>
    <row r="929" ht="14.25" customHeight="1">
      <c r="B929" s="11" t="s">
        <v>933</v>
      </c>
      <c r="C929" s="11">
        <v>926.0</v>
      </c>
      <c r="D929" s="12">
        <v>14867.0</v>
      </c>
    </row>
    <row r="930" ht="14.25" customHeight="1">
      <c r="B930" s="11" t="s">
        <v>934</v>
      </c>
      <c r="C930" s="11">
        <v>927.0</v>
      </c>
      <c r="D930" s="12">
        <v>14837.0</v>
      </c>
    </row>
    <row r="931" ht="14.25" customHeight="1">
      <c r="B931" s="11" t="s">
        <v>935</v>
      </c>
      <c r="C931" s="11">
        <v>928.0</v>
      </c>
      <c r="D931" s="12">
        <v>14830.0</v>
      </c>
    </row>
    <row r="932" ht="14.25" customHeight="1">
      <c r="B932" s="11" t="s">
        <v>936</v>
      </c>
      <c r="C932" s="11">
        <v>929.0</v>
      </c>
      <c r="D932" s="12">
        <v>14816.0</v>
      </c>
    </row>
    <row r="933" ht="14.25" customHeight="1">
      <c r="B933" s="11" t="s">
        <v>937</v>
      </c>
      <c r="C933" s="11">
        <v>930.0</v>
      </c>
      <c r="D933" s="12">
        <v>14809.0</v>
      </c>
    </row>
    <row r="934" ht="14.25" customHeight="1">
      <c r="B934" s="11" t="s">
        <v>938</v>
      </c>
      <c r="C934" s="11">
        <v>931.0</v>
      </c>
      <c r="D934" s="12">
        <v>14779.0</v>
      </c>
    </row>
    <row r="935" ht="14.25" customHeight="1">
      <c r="B935" s="11" t="s">
        <v>939</v>
      </c>
      <c r="C935" s="11">
        <v>932.0</v>
      </c>
      <c r="D935" s="12">
        <v>14736.0</v>
      </c>
    </row>
    <row r="936" ht="14.25" customHeight="1">
      <c r="B936" s="11" t="s">
        <v>940</v>
      </c>
      <c r="C936" s="11">
        <v>933.0</v>
      </c>
      <c r="D936" s="12">
        <v>14735.0</v>
      </c>
    </row>
    <row r="937" ht="14.25" customHeight="1">
      <c r="B937" s="11" t="s">
        <v>941</v>
      </c>
      <c r="C937" s="11">
        <v>934.0</v>
      </c>
      <c r="D937" s="12">
        <v>14733.0</v>
      </c>
    </row>
    <row r="938" ht="14.25" customHeight="1">
      <c r="B938" s="11" t="s">
        <v>942</v>
      </c>
      <c r="C938" s="11">
        <v>935.0</v>
      </c>
      <c r="D938" s="12">
        <v>14716.0</v>
      </c>
    </row>
    <row r="939" ht="14.25" customHeight="1">
      <c r="B939" s="11" t="s">
        <v>943</v>
      </c>
      <c r="C939" s="11">
        <v>936.0</v>
      </c>
      <c r="D939" s="12">
        <v>14695.0</v>
      </c>
    </row>
    <row r="940" ht="14.25" customHeight="1">
      <c r="B940" s="11" t="s">
        <v>944</v>
      </c>
      <c r="C940" s="11">
        <v>937.0</v>
      </c>
      <c r="D940" s="12">
        <v>14685.0</v>
      </c>
    </row>
    <row r="941" ht="14.25" customHeight="1">
      <c r="B941" s="11" t="s">
        <v>945</v>
      </c>
      <c r="C941" s="11">
        <v>938.0</v>
      </c>
      <c r="D941" s="12">
        <v>14671.0</v>
      </c>
    </row>
    <row r="942" ht="14.25" customHeight="1">
      <c r="B942" s="11" t="s">
        <v>946</v>
      </c>
      <c r="C942" s="11">
        <v>939.0</v>
      </c>
      <c r="D942" s="12">
        <v>14660.0</v>
      </c>
    </row>
    <row r="943" ht="14.25" customHeight="1">
      <c r="B943" s="11" t="s">
        <v>947</v>
      </c>
      <c r="C943" s="11">
        <v>940.0</v>
      </c>
      <c r="D943" s="12">
        <v>14657.0</v>
      </c>
    </row>
    <row r="944" ht="14.25" customHeight="1">
      <c r="B944" s="11" t="s">
        <v>948</v>
      </c>
      <c r="C944" s="11">
        <v>941.0</v>
      </c>
      <c r="D944" s="12">
        <v>14637.0</v>
      </c>
    </row>
    <row r="945" ht="14.25" customHeight="1">
      <c r="B945" s="11" t="s">
        <v>949</v>
      </c>
      <c r="C945" s="11">
        <v>942.0</v>
      </c>
      <c r="D945" s="12">
        <v>14603.0</v>
      </c>
    </row>
    <row r="946" ht="14.25" customHeight="1">
      <c r="B946" s="11" t="s">
        <v>950</v>
      </c>
      <c r="C946" s="11">
        <v>943.0</v>
      </c>
      <c r="D946" s="12">
        <v>14592.0</v>
      </c>
    </row>
    <row r="947" ht="14.25" customHeight="1">
      <c r="B947" s="11" t="s">
        <v>951</v>
      </c>
      <c r="C947" s="11">
        <v>944.0</v>
      </c>
      <c r="D947" s="12">
        <v>14520.0</v>
      </c>
    </row>
    <row r="948" ht="14.25" customHeight="1">
      <c r="B948" s="11" t="s">
        <v>952</v>
      </c>
      <c r="C948" s="11">
        <v>945.0</v>
      </c>
      <c r="D948" s="12">
        <v>14499.0</v>
      </c>
    </row>
    <row r="949" ht="14.25" customHeight="1">
      <c r="B949" s="11" t="s">
        <v>953</v>
      </c>
      <c r="C949" s="11">
        <v>946.0</v>
      </c>
      <c r="D949" s="12">
        <v>14484.0</v>
      </c>
    </row>
    <row r="950" ht="31.5" customHeight="1">
      <c r="B950" s="11" t="s">
        <v>954</v>
      </c>
      <c r="C950" s="11">
        <v>947.0</v>
      </c>
      <c r="D950" s="12">
        <v>14482.0</v>
      </c>
    </row>
    <row r="951" ht="14.25" customHeight="1">
      <c r="B951" s="11" t="s">
        <v>955</v>
      </c>
      <c r="C951" s="11">
        <v>948.0</v>
      </c>
      <c r="D951" s="12">
        <v>14475.0</v>
      </c>
    </row>
    <row r="952" ht="14.25" customHeight="1">
      <c r="B952" s="11" t="s">
        <v>956</v>
      </c>
      <c r="C952" s="11">
        <v>949.0</v>
      </c>
      <c r="D952" s="12">
        <v>14429.0</v>
      </c>
    </row>
    <row r="953" ht="14.25" customHeight="1">
      <c r="B953" s="11" t="s">
        <v>957</v>
      </c>
      <c r="C953" s="11">
        <v>950.0</v>
      </c>
      <c r="D953" s="12">
        <v>14414.0</v>
      </c>
    </row>
    <row r="954" ht="14.25" customHeight="1">
      <c r="B954" s="11" t="s">
        <v>958</v>
      </c>
      <c r="C954" s="11">
        <v>951.0</v>
      </c>
      <c r="D954" s="12">
        <v>14408.0</v>
      </c>
    </row>
    <row r="955" ht="14.25" customHeight="1">
      <c r="B955" s="11" t="s">
        <v>959</v>
      </c>
      <c r="C955" s="11">
        <v>952.0</v>
      </c>
      <c r="D955" s="12">
        <v>14404.0</v>
      </c>
    </row>
    <row r="956" ht="14.25" customHeight="1">
      <c r="B956" s="11" t="s">
        <v>960</v>
      </c>
      <c r="C956" s="11">
        <v>953.0</v>
      </c>
      <c r="D956" s="12">
        <v>14371.0</v>
      </c>
    </row>
    <row r="957" ht="14.25" customHeight="1">
      <c r="B957" s="11" t="s">
        <v>961</v>
      </c>
      <c r="C957" s="11">
        <v>954.0</v>
      </c>
      <c r="D957" s="12">
        <v>14364.0</v>
      </c>
    </row>
    <row r="958" ht="14.25" customHeight="1">
      <c r="B958" s="11" t="s">
        <v>962</v>
      </c>
      <c r="C958" s="11">
        <v>955.0</v>
      </c>
      <c r="D958" s="12">
        <v>14359.0</v>
      </c>
    </row>
    <row r="959" ht="14.25" customHeight="1">
      <c r="B959" s="11" t="s">
        <v>963</v>
      </c>
      <c r="C959" s="11">
        <v>956.0</v>
      </c>
      <c r="D959" s="12">
        <v>14354.0</v>
      </c>
    </row>
    <row r="960" ht="31.5" customHeight="1">
      <c r="B960" s="11" t="s">
        <v>964</v>
      </c>
      <c r="C960" s="11">
        <v>957.0</v>
      </c>
      <c r="D960" s="12">
        <v>14299.0</v>
      </c>
    </row>
    <row r="961" ht="14.25" customHeight="1">
      <c r="B961" s="11" t="s">
        <v>965</v>
      </c>
      <c r="C961" s="11">
        <v>958.0</v>
      </c>
      <c r="D961" s="12">
        <v>14290.0</v>
      </c>
    </row>
    <row r="962" ht="14.25" customHeight="1">
      <c r="B962" s="11" t="s">
        <v>966</v>
      </c>
      <c r="C962" s="11">
        <v>959.0</v>
      </c>
      <c r="D962" s="12">
        <v>14270.0</v>
      </c>
    </row>
    <row r="963" ht="14.25" customHeight="1">
      <c r="B963" s="11" t="s">
        <v>967</v>
      </c>
      <c r="C963" s="11">
        <v>960.0</v>
      </c>
      <c r="D963" s="12">
        <v>14237.0</v>
      </c>
    </row>
    <row r="964" ht="14.25" customHeight="1">
      <c r="B964" s="11" t="s">
        <v>968</v>
      </c>
      <c r="C964" s="11">
        <v>961.0</v>
      </c>
      <c r="D964" s="12">
        <v>14180.0</v>
      </c>
    </row>
    <row r="965" ht="14.25" customHeight="1">
      <c r="B965" s="11" t="s">
        <v>969</v>
      </c>
      <c r="C965" s="11">
        <v>962.0</v>
      </c>
      <c r="D965" s="12">
        <v>14178.0</v>
      </c>
    </row>
    <row r="966" ht="14.25" customHeight="1">
      <c r="B966" s="11" t="s">
        <v>970</v>
      </c>
      <c r="C966" s="11">
        <v>963.0</v>
      </c>
      <c r="D966" s="12">
        <v>14152.0</v>
      </c>
    </row>
    <row r="967" ht="14.25" customHeight="1">
      <c r="B967" s="11" t="s">
        <v>971</v>
      </c>
      <c r="C967" s="11">
        <v>964.0</v>
      </c>
      <c r="D967" s="12">
        <v>14151.0</v>
      </c>
    </row>
    <row r="968" ht="14.25" customHeight="1">
      <c r="B968" s="11" t="s">
        <v>972</v>
      </c>
      <c r="C968" s="11">
        <v>965.0</v>
      </c>
      <c r="D968" s="12">
        <v>14145.0</v>
      </c>
    </row>
    <row r="969" ht="14.25" customHeight="1">
      <c r="B969" s="11" t="s">
        <v>973</v>
      </c>
      <c r="C969" s="11">
        <v>966.0</v>
      </c>
      <c r="D969" s="12">
        <v>14128.0</v>
      </c>
    </row>
    <row r="970" ht="14.25" customHeight="1">
      <c r="B970" s="11" t="s">
        <v>974</v>
      </c>
      <c r="C970" s="11">
        <v>967.0</v>
      </c>
      <c r="D970" s="12">
        <v>14085.0</v>
      </c>
    </row>
    <row r="971" ht="14.25" customHeight="1">
      <c r="B971" s="11" t="s">
        <v>975</v>
      </c>
      <c r="C971" s="11">
        <v>968.0</v>
      </c>
      <c r="D971" s="12">
        <v>14073.0</v>
      </c>
    </row>
    <row r="972" ht="31.5" customHeight="1">
      <c r="B972" s="11" t="s">
        <v>976</v>
      </c>
      <c r="C972" s="11">
        <v>969.0</v>
      </c>
      <c r="D972" s="12">
        <v>14072.0</v>
      </c>
    </row>
    <row r="973" ht="14.25" customHeight="1">
      <c r="B973" s="11" t="s">
        <v>977</v>
      </c>
      <c r="C973" s="11">
        <v>970.0</v>
      </c>
      <c r="D973" s="12">
        <v>14061.0</v>
      </c>
    </row>
    <row r="974" ht="14.25" customHeight="1">
      <c r="B974" s="11" t="s">
        <v>978</v>
      </c>
      <c r="C974" s="11">
        <v>971.0</v>
      </c>
      <c r="D974" s="12">
        <v>14041.0</v>
      </c>
    </row>
    <row r="975" ht="14.25" customHeight="1">
      <c r="B975" s="11" t="s">
        <v>979</v>
      </c>
      <c r="C975" s="11">
        <v>972.0</v>
      </c>
      <c r="D975" s="12">
        <v>13996.0</v>
      </c>
    </row>
    <row r="976" ht="14.25" customHeight="1">
      <c r="B976" s="11" t="s">
        <v>980</v>
      </c>
      <c r="C976" s="11">
        <v>973.0</v>
      </c>
      <c r="D976" s="12">
        <v>13935.0</v>
      </c>
    </row>
    <row r="977" ht="14.25" customHeight="1">
      <c r="B977" s="11" t="s">
        <v>981</v>
      </c>
      <c r="C977" s="11">
        <v>974.0</v>
      </c>
      <c r="D977" s="12">
        <v>13916.0</v>
      </c>
    </row>
    <row r="978" ht="14.25" customHeight="1">
      <c r="B978" s="11" t="s">
        <v>982</v>
      </c>
      <c r="C978" s="11">
        <v>975.0</v>
      </c>
      <c r="D978" s="12">
        <v>13913.0</v>
      </c>
    </row>
    <row r="979" ht="14.25" customHeight="1">
      <c r="B979" s="11" t="s">
        <v>983</v>
      </c>
      <c r="C979" s="11">
        <v>976.0</v>
      </c>
      <c r="D979" s="12">
        <v>13908.0</v>
      </c>
    </row>
    <row r="980" ht="14.25" customHeight="1">
      <c r="B980" s="11" t="s">
        <v>984</v>
      </c>
      <c r="C980" s="11">
        <v>977.0</v>
      </c>
      <c r="D980" s="12">
        <v>13890.0</v>
      </c>
    </row>
    <row r="981" ht="14.25" customHeight="1">
      <c r="B981" s="11" t="s">
        <v>985</v>
      </c>
      <c r="C981" s="11">
        <v>978.0</v>
      </c>
      <c r="D981" s="12">
        <v>13887.0</v>
      </c>
    </row>
    <row r="982" ht="14.25" customHeight="1">
      <c r="B982" s="11" t="s">
        <v>986</v>
      </c>
      <c r="C982" s="11">
        <v>979.0</v>
      </c>
      <c r="D982" s="12">
        <v>13885.0</v>
      </c>
    </row>
    <row r="983" ht="14.25" customHeight="1">
      <c r="B983" s="11" t="s">
        <v>987</v>
      </c>
      <c r="C983" s="11">
        <v>980.0</v>
      </c>
      <c r="D983" s="12">
        <v>13871.0</v>
      </c>
    </row>
    <row r="984" ht="14.25" customHeight="1">
      <c r="B984" s="11" t="s">
        <v>988</v>
      </c>
      <c r="C984" s="11">
        <v>981.0</v>
      </c>
      <c r="D984" s="12">
        <v>13855.0</v>
      </c>
    </row>
    <row r="985" ht="14.25" customHeight="1">
      <c r="B985" s="11" t="s">
        <v>989</v>
      </c>
      <c r="C985" s="11">
        <v>982.0</v>
      </c>
      <c r="D985" s="12">
        <v>13848.0</v>
      </c>
    </row>
    <row r="986" ht="14.25" customHeight="1">
      <c r="B986" s="11" t="s">
        <v>990</v>
      </c>
      <c r="C986" s="11">
        <v>983.0</v>
      </c>
      <c r="D986" s="12">
        <v>13831.0</v>
      </c>
    </row>
    <row r="987" ht="14.25" customHeight="1">
      <c r="B987" s="11" t="s">
        <v>991</v>
      </c>
      <c r="C987" s="11">
        <v>984.0</v>
      </c>
      <c r="D987" s="12">
        <v>13830.0</v>
      </c>
    </row>
    <row r="988" ht="14.25" customHeight="1">
      <c r="B988" s="11" t="s">
        <v>992</v>
      </c>
      <c r="C988" s="11">
        <v>985.0</v>
      </c>
      <c r="D988" s="12">
        <v>13823.0</v>
      </c>
    </row>
    <row r="989" ht="14.25" customHeight="1">
      <c r="B989" s="11" t="s">
        <v>993</v>
      </c>
      <c r="C989" s="11">
        <v>986.0</v>
      </c>
      <c r="D989" s="12">
        <v>13816.0</v>
      </c>
    </row>
    <row r="990" ht="14.25" customHeight="1">
      <c r="B990" s="11" t="s">
        <v>994</v>
      </c>
      <c r="C990" s="11">
        <v>987.0</v>
      </c>
      <c r="D990" s="12">
        <v>13804.0</v>
      </c>
    </row>
    <row r="991" ht="14.25" customHeight="1">
      <c r="B991" s="11" t="s">
        <v>995</v>
      </c>
      <c r="C991" s="11">
        <v>988.0</v>
      </c>
      <c r="D991" s="12">
        <v>13799.0</v>
      </c>
    </row>
    <row r="992" ht="14.25" customHeight="1">
      <c r="B992" s="11" t="s">
        <v>996</v>
      </c>
      <c r="C992" s="11">
        <v>989.0</v>
      </c>
      <c r="D992" s="12">
        <v>13783.0</v>
      </c>
    </row>
    <row r="993" ht="14.25" customHeight="1">
      <c r="B993" s="11" t="s">
        <v>997</v>
      </c>
      <c r="C993" s="11">
        <v>990.0</v>
      </c>
      <c r="D993" s="12">
        <v>13781.0</v>
      </c>
    </row>
    <row r="994" ht="14.25" customHeight="1">
      <c r="B994" s="11" t="s">
        <v>998</v>
      </c>
      <c r="C994" s="11">
        <v>991.0</v>
      </c>
      <c r="D994" s="12">
        <v>13773.0</v>
      </c>
    </row>
    <row r="995" ht="14.25" customHeight="1">
      <c r="B995" s="11" t="s">
        <v>999</v>
      </c>
      <c r="C995" s="11">
        <v>992.0</v>
      </c>
      <c r="D995" s="12">
        <v>13763.0</v>
      </c>
    </row>
    <row r="996" ht="14.25" customHeight="1">
      <c r="B996" s="11" t="s">
        <v>1000</v>
      </c>
      <c r="C996" s="11">
        <v>993.0</v>
      </c>
      <c r="D996" s="12">
        <v>13759.0</v>
      </c>
    </row>
    <row r="997" ht="14.25" customHeight="1">
      <c r="B997" s="11" t="s">
        <v>1001</v>
      </c>
      <c r="C997" s="11">
        <v>994.0</v>
      </c>
      <c r="D997" s="12">
        <v>13758.0</v>
      </c>
    </row>
    <row r="998" ht="14.25" customHeight="1">
      <c r="B998" s="11" t="s">
        <v>1002</v>
      </c>
      <c r="C998" s="11">
        <v>995.0</v>
      </c>
      <c r="D998" s="12">
        <v>13751.0</v>
      </c>
    </row>
    <row r="999" ht="14.25" customHeight="1">
      <c r="B999" s="11" t="s">
        <v>1003</v>
      </c>
      <c r="C999" s="11">
        <v>996.0</v>
      </c>
      <c r="D999" s="12">
        <v>13748.0</v>
      </c>
    </row>
    <row r="1000" ht="14.25" customHeight="1">
      <c r="B1000" s="11" t="s">
        <v>1004</v>
      </c>
      <c r="C1000" s="11">
        <v>997.0</v>
      </c>
      <c r="D1000" s="12">
        <v>13727.0</v>
      </c>
    </row>
    <row r="1001" ht="14.25" customHeight="1">
      <c r="B1001" s="11" t="s">
        <v>1005</v>
      </c>
      <c r="C1001" s="11">
        <v>998.0</v>
      </c>
      <c r="D1001" s="12">
        <v>13719.0</v>
      </c>
    </row>
    <row r="1002" ht="14.25" customHeight="1">
      <c r="B1002" s="11" t="s">
        <v>1006</v>
      </c>
      <c r="C1002" s="11">
        <v>999.0</v>
      </c>
      <c r="D1002" s="12">
        <v>13701.0</v>
      </c>
    </row>
    <row r="1003" ht="14.25" customHeight="1">
      <c r="B1003" s="11" t="s">
        <v>1007</v>
      </c>
      <c r="C1003" s="11">
        <v>1000.0</v>
      </c>
      <c r="D1003" s="12">
        <v>13694.0</v>
      </c>
    </row>
    <row r="1004" ht="14.25" customHeight="1">
      <c r="B1004" s="15"/>
      <c r="C1004" s="11"/>
      <c r="D1004" s="15"/>
    </row>
    <row r="1005" ht="14.25" customHeight="1">
      <c r="B1005" s="15"/>
      <c r="C1005" s="11"/>
      <c r="D1005" s="12">
        <v>1.01006587E8</v>
      </c>
    </row>
  </sheetData>
  <mergeCells count="8">
    <mergeCell ref="A1:M2"/>
    <mergeCell ref="T3:U3"/>
    <mergeCell ref="J4:N4"/>
    <mergeCell ref="T4:U4"/>
    <mergeCell ref="T11:U11"/>
    <mergeCell ref="K13:L13"/>
    <mergeCell ref="T15:U15"/>
    <mergeCell ref="K17:L17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16.57"/>
    <col customWidth="1" min="4" max="4" width="13.43"/>
    <col customWidth="1" min="5" max="5" width="11.14"/>
    <col customWidth="1" min="6" max="6" width="9.86"/>
    <col customWidth="1" min="7" max="7" width="11.14"/>
    <col customWidth="1" min="8" max="8" width="15.57"/>
    <col customWidth="1" min="9" max="9" width="11.14"/>
    <col customWidth="1" min="10" max="10" width="16.0"/>
    <col customWidth="1" min="11" max="11" width="11.71"/>
    <col customWidth="1" min="12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ht="14.25" customHeight="1">
      <c r="B3" s="21" t="s">
        <v>3</v>
      </c>
      <c r="C3" s="21" t="s">
        <v>2</v>
      </c>
      <c r="D3" s="21" t="s">
        <v>1008</v>
      </c>
      <c r="E3" s="17"/>
      <c r="F3" s="17"/>
      <c r="G3" s="17"/>
      <c r="H3" s="17"/>
      <c r="I3" s="17"/>
      <c r="J3" s="17"/>
      <c r="T3" s="19"/>
      <c r="U3" s="19"/>
    </row>
    <row r="4" ht="14.25" customHeight="1">
      <c r="B4" s="11" t="s">
        <v>5</v>
      </c>
      <c r="C4" s="11">
        <v>1.0</v>
      </c>
      <c r="D4" s="12">
        <v>9999518.0</v>
      </c>
      <c r="H4" s="13" t="s">
        <v>1011</v>
      </c>
      <c r="N4" s="22" t="s">
        <v>1012</v>
      </c>
      <c r="O4" s="23"/>
      <c r="T4" s="18"/>
    </row>
    <row r="5" ht="14.25" customHeight="1">
      <c r="B5" s="11" t="s">
        <v>6</v>
      </c>
      <c r="C5" s="11">
        <v>2.0</v>
      </c>
      <c r="D5" s="12">
        <v>6277560.0</v>
      </c>
      <c r="N5" s="24"/>
      <c r="O5" s="25"/>
    </row>
    <row r="6" ht="14.25" customHeight="1">
      <c r="B6" s="11" t="s">
        <v>7</v>
      </c>
      <c r="C6" s="11">
        <v>3.0</v>
      </c>
      <c r="D6" s="12">
        <v>4681839.0</v>
      </c>
      <c r="N6" s="26" t="s">
        <v>1013</v>
      </c>
      <c r="O6" s="27"/>
    </row>
    <row r="7" ht="14.25" customHeight="1">
      <c r="B7" s="11" t="s">
        <v>8</v>
      </c>
      <c r="C7" s="11">
        <v>4.0</v>
      </c>
      <c r="D7" s="12">
        <v>4569652.0</v>
      </c>
      <c r="N7" s="26" t="s">
        <v>1014</v>
      </c>
      <c r="O7" s="27"/>
    </row>
    <row r="8" ht="14.25" customHeight="1">
      <c r="B8" s="11" t="s">
        <v>10</v>
      </c>
      <c r="C8" s="11">
        <v>5.0</v>
      </c>
      <c r="D8" s="12">
        <v>4234281.0</v>
      </c>
      <c r="N8" s="26" t="s">
        <v>1015</v>
      </c>
      <c r="O8" s="27"/>
    </row>
    <row r="9" ht="14.25" customHeight="1">
      <c r="B9" s="11" t="s">
        <v>12</v>
      </c>
      <c r="C9" s="11">
        <v>6.0</v>
      </c>
      <c r="D9" s="12">
        <v>4180279.0</v>
      </c>
      <c r="N9" s="28" t="s">
        <v>1016</v>
      </c>
      <c r="O9" s="29"/>
    </row>
    <row r="10" ht="14.25" customHeight="1">
      <c r="B10" s="11" t="s">
        <v>14</v>
      </c>
      <c r="C10" s="11">
        <v>7.0</v>
      </c>
      <c r="D10" s="12">
        <v>3260939.0</v>
      </c>
    </row>
    <row r="11" ht="14.25" customHeight="1">
      <c r="B11" s="11" t="s">
        <v>16</v>
      </c>
      <c r="C11" s="11">
        <v>8.0</v>
      </c>
      <c r="D11" s="12">
        <v>2618657.0</v>
      </c>
      <c r="T11" s="13"/>
    </row>
    <row r="12" ht="14.25" customHeight="1">
      <c r="B12" s="11" t="s">
        <v>17</v>
      </c>
      <c r="C12" s="11">
        <v>9.0</v>
      </c>
      <c r="D12" s="12">
        <v>2022514.0</v>
      </c>
      <c r="N12" s="30" t="s">
        <v>1017</v>
      </c>
      <c r="O12" s="31"/>
    </row>
    <row r="13" ht="14.25" customHeight="1">
      <c r="B13" s="11" t="s">
        <v>18</v>
      </c>
      <c r="C13" s="11">
        <v>10.0</v>
      </c>
      <c r="D13" s="12">
        <v>1857225.0</v>
      </c>
      <c r="N13" s="26" t="s">
        <v>1018</v>
      </c>
      <c r="O13" s="27">
        <f>O6/(60^O7)</f>
        <v>0</v>
      </c>
    </row>
    <row r="14" ht="14.25" customHeight="1">
      <c r="B14" s="11" t="s">
        <v>19</v>
      </c>
      <c r="C14" s="11">
        <v>11.0</v>
      </c>
      <c r="D14" s="12">
        <v>1686741.0</v>
      </c>
      <c r="N14" s="28" t="s">
        <v>1019</v>
      </c>
      <c r="O14" s="29">
        <f>O6/(900^O7)</f>
        <v>0</v>
      </c>
    </row>
    <row r="15" ht="14.25" customHeight="1">
      <c r="B15" s="11" t="s">
        <v>20</v>
      </c>
      <c r="C15" s="11">
        <v>12.0</v>
      </c>
      <c r="D15" s="12">
        <v>1659827.0</v>
      </c>
      <c r="T15" s="13"/>
    </row>
    <row r="16" ht="14.25" customHeight="1">
      <c r="B16" s="11" t="s">
        <v>21</v>
      </c>
      <c r="C16" s="11">
        <v>13.0</v>
      </c>
      <c r="D16" s="12">
        <v>1561904.0</v>
      </c>
      <c r="N16" s="30" t="s">
        <v>1020</v>
      </c>
      <c r="O16" s="32"/>
      <c r="P16" s="33" t="s">
        <v>3</v>
      </c>
      <c r="U16" s="34"/>
    </row>
    <row r="17" ht="14.25" customHeight="1">
      <c r="B17" s="11" t="s">
        <v>22</v>
      </c>
      <c r="C17" s="11">
        <v>14.0</v>
      </c>
      <c r="D17" s="12">
        <v>1481607.0</v>
      </c>
      <c r="N17" s="26" t="s">
        <v>1018</v>
      </c>
      <c r="O17" s="12"/>
      <c r="P17" s="27"/>
      <c r="U17" s="34"/>
    </row>
    <row r="18" ht="14.25" customHeight="1">
      <c r="B18" s="11" t="s">
        <v>23</v>
      </c>
      <c r="C18" s="11">
        <v>15.0</v>
      </c>
      <c r="D18" s="12">
        <v>1465503.0</v>
      </c>
      <c r="N18" s="28" t="s">
        <v>1019</v>
      </c>
      <c r="O18" s="35"/>
      <c r="P18" s="29"/>
      <c r="U18" s="34"/>
    </row>
    <row r="19" ht="14.25" customHeight="1">
      <c r="B19" s="11" t="s">
        <v>24</v>
      </c>
      <c r="C19" s="11">
        <v>16.0</v>
      </c>
      <c r="D19" s="12">
        <v>1347603.0</v>
      </c>
    </row>
    <row r="20" ht="14.25" customHeight="1">
      <c r="B20" s="11" t="s">
        <v>25</v>
      </c>
      <c r="C20" s="11">
        <v>17.0</v>
      </c>
      <c r="D20" s="12">
        <v>1103617.0</v>
      </c>
    </row>
    <row r="21" ht="14.25" customHeight="1">
      <c r="B21" s="11" t="s">
        <v>26</v>
      </c>
      <c r="C21" s="11">
        <v>18.0</v>
      </c>
      <c r="D21" s="12">
        <v>1062152.0</v>
      </c>
    </row>
    <row r="22" ht="14.25" customHeight="1">
      <c r="B22" s="11" t="s">
        <v>27</v>
      </c>
      <c r="C22" s="11">
        <v>19.0</v>
      </c>
      <c r="D22" s="12">
        <v>1019669.0</v>
      </c>
    </row>
    <row r="23" ht="14.25" customHeight="1">
      <c r="B23" s="11" t="s">
        <v>28</v>
      </c>
      <c r="C23" s="11">
        <v>20.0</v>
      </c>
      <c r="D23" s="12">
        <v>951054.0</v>
      </c>
    </row>
    <row r="24" ht="14.25" customHeight="1">
      <c r="B24" s="11" t="s">
        <v>29</v>
      </c>
      <c r="C24" s="11">
        <v>21.0</v>
      </c>
      <c r="D24" s="12">
        <v>866955.0</v>
      </c>
    </row>
    <row r="25" ht="14.25" customHeight="1">
      <c r="B25" s="11" t="s">
        <v>30</v>
      </c>
      <c r="C25" s="11">
        <v>22.0</v>
      </c>
      <c r="D25" s="12">
        <v>773465.0</v>
      </c>
    </row>
    <row r="26" ht="14.25" customHeight="1">
      <c r="B26" s="11" t="s">
        <v>31</v>
      </c>
      <c r="C26" s="11">
        <v>23.0</v>
      </c>
      <c r="D26" s="12">
        <v>661696.0</v>
      </c>
    </row>
    <row r="27" ht="14.25" customHeight="1">
      <c r="B27" s="11" t="s">
        <v>32</v>
      </c>
      <c r="C27" s="11">
        <v>24.0</v>
      </c>
      <c r="D27" s="12">
        <v>542284.0</v>
      </c>
    </row>
    <row r="28" ht="14.25" customHeight="1">
      <c r="B28" s="11" t="s">
        <v>33</v>
      </c>
      <c r="C28" s="11">
        <v>25.0</v>
      </c>
      <c r="D28" s="12">
        <v>450512.0</v>
      </c>
    </row>
    <row r="29" ht="14.25" customHeight="1">
      <c r="B29" s="11" t="s">
        <v>34</v>
      </c>
      <c r="C29" s="11">
        <v>26.0</v>
      </c>
      <c r="D29" s="12">
        <v>449870.0</v>
      </c>
    </row>
    <row r="30" ht="14.25" customHeight="1">
      <c r="B30" s="11" t="s">
        <v>35</v>
      </c>
      <c r="C30" s="11">
        <v>27.0</v>
      </c>
      <c r="D30" s="12">
        <v>413241.0</v>
      </c>
    </row>
    <row r="31" ht="14.25" customHeight="1">
      <c r="B31" s="11" t="s">
        <v>36</v>
      </c>
      <c r="C31" s="11">
        <v>28.0</v>
      </c>
      <c r="D31" s="12">
        <v>380339.0</v>
      </c>
    </row>
    <row r="32" ht="14.25" customHeight="1">
      <c r="B32" s="11" t="s">
        <v>37</v>
      </c>
      <c r="C32" s="11">
        <v>29.0</v>
      </c>
      <c r="D32" s="12">
        <v>374368.0</v>
      </c>
    </row>
    <row r="33" ht="14.25" customHeight="1">
      <c r="B33" s="11" t="s">
        <v>38</v>
      </c>
      <c r="C33" s="11">
        <v>30.0</v>
      </c>
      <c r="D33" s="12">
        <v>327480.0</v>
      </c>
    </row>
    <row r="34" ht="14.25" customHeight="1">
      <c r="B34" s="11" t="s">
        <v>39</v>
      </c>
      <c r="C34" s="11">
        <v>31.0</v>
      </c>
      <c r="D34" s="12">
        <v>298383.0</v>
      </c>
    </row>
    <row r="35" ht="14.25" customHeight="1">
      <c r="B35" s="11" t="s">
        <v>40</v>
      </c>
      <c r="C35" s="11">
        <v>32.0</v>
      </c>
      <c r="D35" s="12">
        <v>289704.0</v>
      </c>
    </row>
    <row r="36" ht="14.25" customHeight="1">
      <c r="B36" s="11" t="s">
        <v>41</v>
      </c>
      <c r="C36" s="11">
        <v>33.0</v>
      </c>
      <c r="D36" s="12">
        <v>285461.0</v>
      </c>
    </row>
    <row r="37" ht="14.25" customHeight="1">
      <c r="B37" s="11" t="s">
        <v>42</v>
      </c>
      <c r="C37" s="11">
        <v>34.0</v>
      </c>
      <c r="D37" s="12">
        <v>274177.0</v>
      </c>
    </row>
    <row r="38" ht="14.25" customHeight="1">
      <c r="B38" s="11" t="s">
        <v>43</v>
      </c>
      <c r="C38" s="11">
        <v>35.0</v>
      </c>
      <c r="D38" s="12">
        <v>267493.0</v>
      </c>
    </row>
    <row r="39" ht="14.25" customHeight="1">
      <c r="B39" s="11" t="s">
        <v>44</v>
      </c>
      <c r="C39" s="11">
        <v>36.0</v>
      </c>
      <c r="D39" s="12">
        <v>257272.0</v>
      </c>
    </row>
    <row r="40" ht="14.25" customHeight="1">
      <c r="B40" s="11" t="s">
        <v>45</v>
      </c>
      <c r="C40" s="11">
        <v>37.0</v>
      </c>
      <c r="D40" s="12">
        <v>247340.0</v>
      </c>
    </row>
    <row r="41" ht="14.25" customHeight="1">
      <c r="B41" s="11" t="s">
        <v>46</v>
      </c>
      <c r="C41" s="11">
        <v>38.0</v>
      </c>
      <c r="D41" s="12">
        <v>238841.0</v>
      </c>
    </row>
    <row r="42" ht="14.25" customHeight="1">
      <c r="B42" s="11" t="s">
        <v>47</v>
      </c>
      <c r="C42" s="11">
        <v>39.0</v>
      </c>
      <c r="D42" s="12">
        <v>232924.0</v>
      </c>
    </row>
    <row r="43" ht="14.25" customHeight="1">
      <c r="B43" s="11" t="s">
        <v>48</v>
      </c>
      <c r="C43" s="11">
        <v>40.0</v>
      </c>
      <c r="D43" s="12">
        <v>232415.0</v>
      </c>
    </row>
    <row r="44" ht="14.25" customHeight="1">
      <c r="B44" s="11" t="s">
        <v>49</v>
      </c>
      <c r="C44" s="11">
        <v>41.0</v>
      </c>
      <c r="D44" s="12">
        <v>228439.0</v>
      </c>
    </row>
    <row r="45" ht="14.25" customHeight="1">
      <c r="B45" s="11" t="s">
        <v>50</v>
      </c>
      <c r="C45" s="11">
        <v>42.0</v>
      </c>
      <c r="D45" s="12">
        <v>227411.0</v>
      </c>
    </row>
    <row r="46" ht="14.25" customHeight="1">
      <c r="B46" s="11" t="s">
        <v>51</v>
      </c>
      <c r="C46" s="11">
        <v>43.0</v>
      </c>
      <c r="D46" s="12">
        <v>223791.0</v>
      </c>
    </row>
    <row r="47" ht="14.25" customHeight="1">
      <c r="B47" s="11" t="s">
        <v>52</v>
      </c>
      <c r="C47" s="11">
        <v>44.0</v>
      </c>
      <c r="D47" s="12">
        <v>223430.0</v>
      </c>
    </row>
    <row r="48" ht="14.25" customHeight="1">
      <c r="B48" s="11" t="s">
        <v>53</v>
      </c>
      <c r="C48" s="11">
        <v>45.0</v>
      </c>
      <c r="D48" s="12">
        <v>219933.0</v>
      </c>
    </row>
    <row r="49" ht="14.25" customHeight="1">
      <c r="B49" s="11" t="s">
        <v>54</v>
      </c>
      <c r="C49" s="11">
        <v>46.0</v>
      </c>
      <c r="D49" s="12">
        <v>208540.0</v>
      </c>
    </row>
    <row r="50" ht="14.25" customHeight="1">
      <c r="B50" s="11" t="s">
        <v>55</v>
      </c>
      <c r="C50" s="11">
        <v>47.0</v>
      </c>
      <c r="D50" s="12">
        <v>203027.0</v>
      </c>
    </row>
    <row r="51" ht="14.25" customHeight="1">
      <c r="B51" s="11" t="s">
        <v>56</v>
      </c>
      <c r="C51" s="11">
        <v>48.0</v>
      </c>
      <c r="D51" s="12">
        <v>202935.0</v>
      </c>
    </row>
    <row r="52" ht="14.25" customHeight="1">
      <c r="B52" s="11" t="s">
        <v>57</v>
      </c>
      <c r="C52" s="11">
        <v>49.0</v>
      </c>
      <c r="D52" s="12">
        <v>198647.0</v>
      </c>
    </row>
    <row r="53" ht="14.25" customHeight="1">
      <c r="B53" s="11" t="s">
        <v>58</v>
      </c>
      <c r="C53" s="11">
        <v>50.0</v>
      </c>
      <c r="D53" s="12">
        <v>194168.0</v>
      </c>
    </row>
    <row r="54" ht="14.25" customHeight="1">
      <c r="B54" s="11" t="s">
        <v>59</v>
      </c>
      <c r="C54" s="11">
        <v>51.0</v>
      </c>
      <c r="D54" s="12">
        <v>186360.0</v>
      </c>
    </row>
    <row r="55" ht="14.25" customHeight="1">
      <c r="B55" s="11" t="s">
        <v>60</v>
      </c>
      <c r="C55" s="11">
        <v>52.0</v>
      </c>
      <c r="D55" s="12">
        <v>185700.0</v>
      </c>
    </row>
    <row r="56" ht="14.25" customHeight="1">
      <c r="B56" s="11" t="s">
        <v>61</v>
      </c>
      <c r="C56" s="11">
        <v>53.0</v>
      </c>
      <c r="D56" s="12">
        <v>184956.0</v>
      </c>
    </row>
    <row r="57" ht="14.25" customHeight="1">
      <c r="B57" s="11" t="s">
        <v>62</v>
      </c>
      <c r="C57" s="11">
        <v>54.0</v>
      </c>
      <c r="D57" s="12">
        <v>170552.0</v>
      </c>
    </row>
    <row r="58" ht="14.25" customHeight="1">
      <c r="B58" s="11" t="s">
        <v>63</v>
      </c>
      <c r="C58" s="11">
        <v>55.0</v>
      </c>
      <c r="D58" s="12">
        <v>169718.0</v>
      </c>
    </row>
    <row r="59" ht="14.25" customHeight="1">
      <c r="B59" s="11" t="s">
        <v>64</v>
      </c>
      <c r="C59" s="11">
        <v>56.0</v>
      </c>
      <c r="D59" s="12">
        <v>167684.0</v>
      </c>
    </row>
    <row r="60" ht="14.25" customHeight="1">
      <c r="B60" s="11" t="s">
        <v>65</v>
      </c>
      <c r="C60" s="11">
        <v>57.0</v>
      </c>
      <c r="D60" s="12">
        <v>164940.0</v>
      </c>
    </row>
    <row r="61" ht="14.25" customHeight="1">
      <c r="B61" s="11" t="s">
        <v>66</v>
      </c>
      <c r="C61" s="11">
        <v>58.0</v>
      </c>
      <c r="D61" s="12">
        <v>163538.0</v>
      </c>
    </row>
    <row r="62" ht="14.25" customHeight="1">
      <c r="B62" s="11" t="s">
        <v>67</v>
      </c>
      <c r="C62" s="11">
        <v>59.0</v>
      </c>
      <c r="D62" s="12">
        <v>161219.0</v>
      </c>
    </row>
    <row r="63" ht="14.25" customHeight="1">
      <c r="B63" s="11" t="s">
        <v>68</v>
      </c>
      <c r="C63" s="11">
        <v>60.0</v>
      </c>
      <c r="D63" s="12">
        <v>158168.0</v>
      </c>
    </row>
    <row r="64" ht="14.25" customHeight="1">
      <c r="B64" s="11" t="s">
        <v>69</v>
      </c>
      <c r="C64" s="11">
        <v>61.0</v>
      </c>
      <c r="D64" s="12">
        <v>155645.0</v>
      </c>
    </row>
    <row r="65" ht="14.25" customHeight="1">
      <c r="B65" s="11" t="s">
        <v>70</v>
      </c>
      <c r="C65" s="11">
        <v>62.0</v>
      </c>
      <c r="D65" s="12">
        <v>154412.0</v>
      </c>
    </row>
    <row r="66" ht="14.25" customHeight="1">
      <c r="B66" s="11" t="s">
        <v>71</v>
      </c>
      <c r="C66" s="11">
        <v>63.0</v>
      </c>
      <c r="D66" s="12">
        <v>153451.0</v>
      </c>
    </row>
    <row r="67" ht="14.25" customHeight="1">
      <c r="B67" s="11" t="s">
        <v>72</v>
      </c>
      <c r="C67" s="11">
        <v>64.0</v>
      </c>
      <c r="D67" s="12">
        <v>148750.0</v>
      </c>
    </row>
    <row r="68" ht="14.25" customHeight="1">
      <c r="B68" s="11" t="s">
        <v>73</v>
      </c>
      <c r="C68" s="11">
        <v>65.0</v>
      </c>
      <c r="D68" s="12">
        <v>147274.0</v>
      </c>
    </row>
    <row r="69" ht="14.25" customHeight="1">
      <c r="B69" s="11" t="s">
        <v>74</v>
      </c>
      <c r="C69" s="11">
        <v>66.0</v>
      </c>
      <c r="D69" s="12">
        <v>139080.0</v>
      </c>
    </row>
    <row r="70" ht="14.25" customHeight="1">
      <c r="B70" s="11" t="s">
        <v>75</v>
      </c>
      <c r="C70" s="11">
        <v>67.0</v>
      </c>
      <c r="D70" s="12">
        <v>136020.0</v>
      </c>
    </row>
    <row r="71" ht="14.25" customHeight="1">
      <c r="B71" s="11" t="s">
        <v>76</v>
      </c>
      <c r="C71" s="11">
        <v>68.0</v>
      </c>
      <c r="D71" s="12">
        <v>132077.0</v>
      </c>
    </row>
    <row r="72" ht="14.25" customHeight="1">
      <c r="B72" s="11" t="s">
        <v>77</v>
      </c>
      <c r="C72" s="11">
        <v>69.0</v>
      </c>
      <c r="D72" s="12">
        <v>130957.0</v>
      </c>
    </row>
    <row r="73" ht="14.25" customHeight="1">
      <c r="B73" s="11" t="s">
        <v>78</v>
      </c>
      <c r="C73" s="11">
        <v>70.0</v>
      </c>
      <c r="D73" s="12">
        <v>130896.0</v>
      </c>
    </row>
    <row r="74" ht="14.25" customHeight="1">
      <c r="B74" s="11" t="s">
        <v>79</v>
      </c>
      <c r="C74" s="11">
        <v>71.0</v>
      </c>
      <c r="D74" s="12">
        <v>130746.0</v>
      </c>
    </row>
    <row r="75" ht="14.25" customHeight="1">
      <c r="B75" s="11" t="s">
        <v>80</v>
      </c>
      <c r="C75" s="11">
        <v>72.0</v>
      </c>
      <c r="D75" s="12">
        <v>127976.0</v>
      </c>
    </row>
    <row r="76" ht="14.25" customHeight="1">
      <c r="B76" s="11" t="s">
        <v>81</v>
      </c>
      <c r="C76" s="11">
        <v>73.0</v>
      </c>
      <c r="D76" s="12">
        <v>125661.0</v>
      </c>
    </row>
    <row r="77" ht="14.25" customHeight="1">
      <c r="B77" s="11" t="s">
        <v>82</v>
      </c>
      <c r="C77" s="11">
        <v>74.0</v>
      </c>
      <c r="D77" s="12">
        <v>124558.0</v>
      </c>
    </row>
    <row r="78" ht="14.25" customHeight="1">
      <c r="B78" s="11" t="s">
        <v>83</v>
      </c>
      <c r="C78" s="11">
        <v>75.0</v>
      </c>
      <c r="D78" s="12">
        <v>123729.0</v>
      </c>
    </row>
    <row r="79" ht="14.25" customHeight="1">
      <c r="B79" s="11" t="s">
        <v>84</v>
      </c>
      <c r="C79" s="11">
        <v>76.0</v>
      </c>
      <c r="D79" s="12">
        <v>123491.0</v>
      </c>
    </row>
    <row r="80" ht="14.25" customHeight="1">
      <c r="B80" s="11" t="s">
        <v>85</v>
      </c>
      <c r="C80" s="11">
        <v>77.0</v>
      </c>
      <c r="D80" s="12">
        <v>121983.0</v>
      </c>
    </row>
    <row r="81" ht="14.25" customHeight="1">
      <c r="B81" s="11" t="s">
        <v>86</v>
      </c>
      <c r="C81" s="11">
        <v>78.0</v>
      </c>
      <c r="D81" s="12">
        <v>121746.0</v>
      </c>
    </row>
    <row r="82" ht="14.25" customHeight="1">
      <c r="B82" s="11" t="s">
        <v>87</v>
      </c>
      <c r="C82" s="11">
        <v>79.0</v>
      </c>
      <c r="D82" s="12">
        <v>120052.0</v>
      </c>
    </row>
    <row r="83" ht="14.25" customHeight="1">
      <c r="B83" s="11" t="s">
        <v>88</v>
      </c>
      <c r="C83" s="11">
        <v>80.0</v>
      </c>
      <c r="D83" s="12">
        <v>119500.0</v>
      </c>
    </row>
    <row r="84" ht="14.25" customHeight="1">
      <c r="B84" s="11" t="s">
        <v>89</v>
      </c>
      <c r="C84" s="11">
        <v>81.0</v>
      </c>
      <c r="D84" s="12">
        <v>115556.0</v>
      </c>
    </row>
    <row r="85" ht="14.25" customHeight="1">
      <c r="B85" s="11" t="s">
        <v>90</v>
      </c>
      <c r="C85" s="11">
        <v>82.0</v>
      </c>
      <c r="D85" s="12">
        <v>115377.0</v>
      </c>
    </row>
    <row r="86" ht="14.25" customHeight="1">
      <c r="B86" s="11" t="s">
        <v>91</v>
      </c>
      <c r="C86" s="11">
        <v>83.0</v>
      </c>
      <c r="D86" s="12">
        <v>114523.0</v>
      </c>
    </row>
    <row r="87" ht="14.25" customHeight="1">
      <c r="B87" s="11" t="s">
        <v>92</v>
      </c>
      <c r="C87" s="11">
        <v>84.0</v>
      </c>
      <c r="D87" s="12">
        <v>114507.0</v>
      </c>
    </row>
    <row r="88" ht="14.25" customHeight="1">
      <c r="B88" s="11" t="s">
        <v>93</v>
      </c>
      <c r="C88" s="11">
        <v>85.0</v>
      </c>
      <c r="D88" s="12">
        <v>113982.0</v>
      </c>
    </row>
    <row r="89" ht="14.25" customHeight="1">
      <c r="B89" s="11" t="s">
        <v>94</v>
      </c>
      <c r="C89" s="11">
        <v>86.0</v>
      </c>
      <c r="D89" s="12">
        <v>113011.0</v>
      </c>
    </row>
    <row r="90" ht="14.25" customHeight="1">
      <c r="B90" s="11" t="s">
        <v>95</v>
      </c>
      <c r="C90" s="11">
        <v>87.0</v>
      </c>
      <c r="D90" s="12">
        <v>112471.0</v>
      </c>
    </row>
    <row r="91" ht="14.25" customHeight="1">
      <c r="B91" s="11" t="s">
        <v>96</v>
      </c>
      <c r="C91" s="11">
        <v>88.0</v>
      </c>
      <c r="D91" s="12">
        <v>112020.0</v>
      </c>
    </row>
    <row r="92" ht="14.25" customHeight="1">
      <c r="B92" s="11" t="s">
        <v>97</v>
      </c>
      <c r="C92" s="11">
        <v>89.0</v>
      </c>
      <c r="D92" s="12">
        <v>111557.0</v>
      </c>
    </row>
    <row r="93" ht="14.25" customHeight="1">
      <c r="B93" s="11" t="s">
        <v>98</v>
      </c>
      <c r="C93" s="11">
        <v>90.0</v>
      </c>
      <c r="D93" s="12">
        <v>110921.0</v>
      </c>
    </row>
    <row r="94" ht="14.25" customHeight="1">
      <c r="B94" s="11" t="s">
        <v>99</v>
      </c>
      <c r="C94" s="11">
        <v>91.0</v>
      </c>
      <c r="D94" s="12">
        <v>110679.0</v>
      </c>
    </row>
    <row r="95" ht="14.25" customHeight="1">
      <c r="B95" s="11" t="s">
        <v>100</v>
      </c>
      <c r="C95" s="11">
        <v>92.0</v>
      </c>
      <c r="D95" s="12">
        <v>110620.0</v>
      </c>
    </row>
    <row r="96" ht="14.25" customHeight="1">
      <c r="B96" s="11" t="s">
        <v>101</v>
      </c>
      <c r="C96" s="11">
        <v>93.0</v>
      </c>
      <c r="D96" s="12">
        <v>109542.0</v>
      </c>
    </row>
    <row r="97" ht="14.25" customHeight="1">
      <c r="B97" s="11" t="s">
        <v>102</v>
      </c>
      <c r="C97" s="11">
        <v>94.0</v>
      </c>
      <c r="D97" s="12">
        <v>108631.0</v>
      </c>
    </row>
    <row r="98" ht="14.25" customHeight="1">
      <c r="B98" s="11" t="s">
        <v>103</v>
      </c>
      <c r="C98" s="11">
        <v>95.0</v>
      </c>
      <c r="D98" s="12">
        <v>108471.0</v>
      </c>
    </row>
    <row r="99" ht="14.25" customHeight="1">
      <c r="B99" s="11" t="s">
        <v>104</v>
      </c>
      <c r="C99" s="11">
        <v>96.0</v>
      </c>
      <c r="D99" s="12">
        <v>107352.0</v>
      </c>
    </row>
    <row r="100" ht="14.25" customHeight="1">
      <c r="B100" s="11" t="s">
        <v>105</v>
      </c>
      <c r="C100" s="11">
        <v>97.0</v>
      </c>
      <c r="D100" s="12">
        <v>106991.0</v>
      </c>
    </row>
    <row r="101" ht="14.25" customHeight="1">
      <c r="B101" s="11" t="s">
        <v>106</v>
      </c>
      <c r="C101" s="11">
        <v>98.0</v>
      </c>
      <c r="D101" s="12">
        <v>104568.0</v>
      </c>
    </row>
    <row r="102" ht="14.25" customHeight="1">
      <c r="B102" s="11" t="s">
        <v>107</v>
      </c>
      <c r="C102" s="11">
        <v>99.0</v>
      </c>
      <c r="D102" s="12">
        <v>104204.0</v>
      </c>
    </row>
    <row r="103" ht="14.25" customHeight="1">
      <c r="B103" s="11" t="s">
        <v>108</v>
      </c>
      <c r="C103" s="11">
        <v>100.0</v>
      </c>
      <c r="D103" s="12">
        <v>103498.0</v>
      </c>
    </row>
    <row r="104" ht="14.25" customHeight="1">
      <c r="B104" s="11" t="s">
        <v>109</v>
      </c>
      <c r="C104" s="11">
        <v>101.0</v>
      </c>
      <c r="D104" s="12">
        <v>101745.0</v>
      </c>
    </row>
    <row r="105" ht="14.25" customHeight="1">
      <c r="B105" s="11" t="s">
        <v>110</v>
      </c>
      <c r="C105" s="11">
        <v>102.0</v>
      </c>
      <c r="D105" s="12">
        <v>100790.0</v>
      </c>
    </row>
    <row r="106" ht="14.25" customHeight="1">
      <c r="B106" s="11" t="s">
        <v>111</v>
      </c>
      <c r="C106" s="11">
        <v>103.0</v>
      </c>
      <c r="D106" s="12">
        <v>100761.0</v>
      </c>
    </row>
    <row r="107" ht="14.25" customHeight="1">
      <c r="B107" s="11" t="s">
        <v>112</v>
      </c>
      <c r="C107" s="11">
        <v>104.0</v>
      </c>
      <c r="D107" s="12">
        <v>100757.0</v>
      </c>
    </row>
    <row r="108" ht="14.25" customHeight="1">
      <c r="B108" s="11" t="s">
        <v>113</v>
      </c>
      <c r="C108" s="11">
        <v>105.0</v>
      </c>
      <c r="D108" s="12">
        <v>100403.0</v>
      </c>
    </row>
    <row r="109" ht="14.25" customHeight="1">
      <c r="B109" s="11" t="s">
        <v>114</v>
      </c>
      <c r="C109" s="11">
        <v>106.0</v>
      </c>
      <c r="D109" s="12">
        <v>98145.0</v>
      </c>
    </row>
    <row r="110" ht="14.25" customHeight="1">
      <c r="B110" s="11" t="s">
        <v>115</v>
      </c>
      <c r="C110" s="11">
        <v>107.0</v>
      </c>
      <c r="D110" s="12">
        <v>97165.0</v>
      </c>
    </row>
    <row r="111" ht="14.25" customHeight="1">
      <c r="B111" s="11" t="s">
        <v>116</v>
      </c>
      <c r="C111" s="11">
        <v>108.0</v>
      </c>
      <c r="D111" s="12">
        <v>96979.0</v>
      </c>
    </row>
    <row r="112" ht="14.25" customHeight="1">
      <c r="B112" s="11" t="s">
        <v>117</v>
      </c>
      <c r="C112" s="11">
        <v>109.0</v>
      </c>
      <c r="D112" s="12">
        <v>96340.0</v>
      </c>
    </row>
    <row r="113" ht="14.25" customHeight="1">
      <c r="B113" s="11" t="s">
        <v>118</v>
      </c>
      <c r="C113" s="11">
        <v>110.0</v>
      </c>
      <c r="D113" s="12">
        <v>96063.0</v>
      </c>
    </row>
    <row r="114" ht="14.25" customHeight="1">
      <c r="B114" s="11" t="s">
        <v>119</v>
      </c>
      <c r="C114" s="11">
        <v>111.0</v>
      </c>
      <c r="D114" s="12">
        <v>95768.0</v>
      </c>
    </row>
    <row r="115" ht="14.25" customHeight="1">
      <c r="B115" s="11" t="s">
        <v>120</v>
      </c>
      <c r="C115" s="11">
        <v>112.0</v>
      </c>
      <c r="D115" s="12">
        <v>93607.0</v>
      </c>
    </row>
    <row r="116" ht="14.25" customHeight="1">
      <c r="B116" s="11" t="s">
        <v>121</v>
      </c>
      <c r="C116" s="11">
        <v>113.0</v>
      </c>
      <c r="D116" s="12">
        <v>92205.0</v>
      </c>
    </row>
    <row r="117" ht="14.25" customHeight="1">
      <c r="B117" s="11" t="s">
        <v>122</v>
      </c>
      <c r="C117" s="11">
        <v>114.0</v>
      </c>
      <c r="D117" s="12">
        <v>91398.0</v>
      </c>
    </row>
    <row r="118" ht="14.25" customHeight="1">
      <c r="B118" s="11" t="s">
        <v>123</v>
      </c>
      <c r="C118" s="11">
        <v>115.0</v>
      </c>
      <c r="D118" s="12">
        <v>91350.0</v>
      </c>
    </row>
    <row r="119" ht="14.25" customHeight="1">
      <c r="B119" s="11" t="s">
        <v>124</v>
      </c>
      <c r="C119" s="11">
        <v>116.0</v>
      </c>
      <c r="D119" s="12">
        <v>90166.0</v>
      </c>
    </row>
    <row r="120" ht="14.25" customHeight="1">
      <c r="B120" s="11" t="s">
        <v>125</v>
      </c>
      <c r="C120" s="11">
        <v>117.0</v>
      </c>
      <c r="D120" s="12">
        <v>87990.0</v>
      </c>
    </row>
    <row r="121" ht="14.25" customHeight="1">
      <c r="B121" s="11" t="s">
        <v>126</v>
      </c>
      <c r="C121" s="11">
        <v>118.0</v>
      </c>
      <c r="D121" s="12">
        <v>86747.0</v>
      </c>
    </row>
    <row r="122" ht="14.25" customHeight="1">
      <c r="B122" s="11" t="s">
        <v>127</v>
      </c>
      <c r="C122" s="11">
        <v>119.0</v>
      </c>
      <c r="D122" s="12">
        <v>86363.0</v>
      </c>
    </row>
    <row r="123" ht="14.25" customHeight="1">
      <c r="B123" s="11" t="s">
        <v>128</v>
      </c>
      <c r="C123" s="11">
        <v>120.0</v>
      </c>
      <c r="D123" s="12">
        <v>85999.0</v>
      </c>
    </row>
    <row r="124" ht="14.25" customHeight="1">
      <c r="B124" s="11" t="s">
        <v>129</v>
      </c>
      <c r="C124" s="11">
        <v>121.0</v>
      </c>
      <c r="D124" s="12">
        <v>85122.0</v>
      </c>
    </row>
    <row r="125" ht="14.25" customHeight="1">
      <c r="B125" s="11" t="s">
        <v>130</v>
      </c>
      <c r="C125" s="11">
        <v>122.0</v>
      </c>
      <c r="D125" s="12">
        <v>85064.0</v>
      </c>
    </row>
    <row r="126" ht="14.25" customHeight="1">
      <c r="B126" s="11" t="s">
        <v>131</v>
      </c>
      <c r="C126" s="11">
        <v>123.0</v>
      </c>
      <c r="D126" s="12">
        <v>84636.0</v>
      </c>
    </row>
    <row r="127" ht="14.25" customHeight="1">
      <c r="B127" s="11" t="s">
        <v>132</v>
      </c>
      <c r="C127" s="11">
        <v>124.0</v>
      </c>
      <c r="D127" s="12">
        <v>84310.0</v>
      </c>
    </row>
    <row r="128" ht="14.25" customHeight="1">
      <c r="B128" s="11" t="s">
        <v>133</v>
      </c>
      <c r="C128" s="11">
        <v>125.0</v>
      </c>
      <c r="D128" s="12">
        <v>83898.0</v>
      </c>
    </row>
    <row r="129" ht="14.25" customHeight="1">
      <c r="B129" s="11" t="s">
        <v>134</v>
      </c>
      <c r="C129" s="11">
        <v>126.0</v>
      </c>
      <c r="D129" s="12">
        <v>83428.0</v>
      </c>
    </row>
    <row r="130" ht="14.25" customHeight="1">
      <c r="B130" s="11" t="s">
        <v>135</v>
      </c>
      <c r="C130" s="11">
        <v>127.0</v>
      </c>
      <c r="D130" s="12">
        <v>83240.0</v>
      </c>
    </row>
    <row r="131" ht="14.25" customHeight="1">
      <c r="B131" s="11" t="s">
        <v>136</v>
      </c>
      <c r="C131" s="11">
        <v>128.0</v>
      </c>
      <c r="D131" s="12">
        <v>82630.0</v>
      </c>
    </row>
    <row r="132" ht="14.25" customHeight="1">
      <c r="B132" s="11" t="s">
        <v>137</v>
      </c>
      <c r="C132" s="11">
        <v>129.0</v>
      </c>
      <c r="D132" s="12">
        <v>82576.0</v>
      </c>
    </row>
    <row r="133" ht="14.25" customHeight="1">
      <c r="B133" s="11" t="s">
        <v>138</v>
      </c>
      <c r="C133" s="11">
        <v>130.0</v>
      </c>
      <c r="D133" s="12">
        <v>82555.0</v>
      </c>
    </row>
    <row r="134" ht="14.25" customHeight="1">
      <c r="B134" s="11" t="s">
        <v>139</v>
      </c>
      <c r="C134" s="11">
        <v>131.0</v>
      </c>
      <c r="D134" s="12">
        <v>82132.0</v>
      </c>
    </row>
    <row r="135" ht="14.25" customHeight="1">
      <c r="B135" s="11" t="s">
        <v>140</v>
      </c>
      <c r="C135" s="11">
        <v>132.0</v>
      </c>
      <c r="D135" s="12">
        <v>81999.0</v>
      </c>
    </row>
    <row r="136" ht="14.25" customHeight="1">
      <c r="B136" s="11" t="s">
        <v>141</v>
      </c>
      <c r="C136" s="11">
        <v>133.0</v>
      </c>
      <c r="D136" s="12">
        <v>81979.0</v>
      </c>
    </row>
    <row r="137" ht="14.25" customHeight="1">
      <c r="B137" s="11" t="s">
        <v>142</v>
      </c>
      <c r="C137" s="11">
        <v>134.0</v>
      </c>
      <c r="D137" s="12">
        <v>80195.0</v>
      </c>
    </row>
    <row r="138" ht="14.25" customHeight="1">
      <c r="B138" s="11" t="s">
        <v>143</v>
      </c>
      <c r="C138" s="11">
        <v>135.0</v>
      </c>
      <c r="D138" s="12">
        <v>80152.0</v>
      </c>
    </row>
    <row r="139" ht="14.25" customHeight="1">
      <c r="B139" s="11" t="s">
        <v>144</v>
      </c>
      <c r="C139" s="11">
        <v>136.0</v>
      </c>
      <c r="D139" s="12">
        <v>79844.0</v>
      </c>
    </row>
    <row r="140" ht="14.25" customHeight="1">
      <c r="B140" s="11" t="s">
        <v>145</v>
      </c>
      <c r="C140" s="11">
        <v>137.0</v>
      </c>
      <c r="D140" s="12">
        <v>79642.0</v>
      </c>
    </row>
    <row r="141" ht="14.25" customHeight="1">
      <c r="B141" s="11" t="s">
        <v>146</v>
      </c>
      <c r="C141" s="11">
        <v>138.0</v>
      </c>
      <c r="D141" s="12">
        <v>78479.0</v>
      </c>
    </row>
    <row r="142" ht="14.25" customHeight="1">
      <c r="B142" s="11" t="s">
        <v>147</v>
      </c>
      <c r="C142" s="11">
        <v>139.0</v>
      </c>
      <c r="D142" s="12">
        <v>78250.0</v>
      </c>
    </row>
    <row r="143" ht="14.25" customHeight="1">
      <c r="B143" s="11" t="s">
        <v>148</v>
      </c>
      <c r="C143" s="11">
        <v>140.0</v>
      </c>
      <c r="D143" s="12">
        <v>77837.0</v>
      </c>
    </row>
    <row r="144" ht="14.25" customHeight="1">
      <c r="B144" s="11" t="s">
        <v>149</v>
      </c>
      <c r="C144" s="11">
        <v>141.0</v>
      </c>
      <c r="D144" s="12">
        <v>77541.0</v>
      </c>
    </row>
    <row r="145" ht="14.25" customHeight="1">
      <c r="B145" s="11" t="s">
        <v>150</v>
      </c>
      <c r="C145" s="11">
        <v>142.0</v>
      </c>
      <c r="D145" s="12">
        <v>77478.0</v>
      </c>
    </row>
    <row r="146" ht="14.25" customHeight="1">
      <c r="B146" s="11" t="s">
        <v>151</v>
      </c>
      <c r="C146" s="11">
        <v>143.0</v>
      </c>
      <c r="D146" s="12">
        <v>77428.0</v>
      </c>
    </row>
    <row r="147" ht="14.25" customHeight="1">
      <c r="B147" s="11" t="s">
        <v>152</v>
      </c>
      <c r="C147" s="11">
        <v>144.0</v>
      </c>
      <c r="D147" s="12">
        <v>77315.0</v>
      </c>
    </row>
    <row r="148" ht="14.25" customHeight="1">
      <c r="B148" s="11" t="s">
        <v>153</v>
      </c>
      <c r="C148" s="11">
        <v>145.0</v>
      </c>
      <c r="D148" s="12">
        <v>77262.0</v>
      </c>
    </row>
    <row r="149" ht="14.25" customHeight="1">
      <c r="B149" s="11" t="s">
        <v>154</v>
      </c>
      <c r="C149" s="11">
        <v>146.0</v>
      </c>
      <c r="D149" s="12">
        <v>76867.0</v>
      </c>
    </row>
    <row r="150" ht="14.25" customHeight="1">
      <c r="B150" s="11" t="s">
        <v>155</v>
      </c>
      <c r="C150" s="11">
        <v>147.0</v>
      </c>
      <c r="D150" s="12">
        <v>76107.0</v>
      </c>
    </row>
    <row r="151" ht="14.25" customHeight="1">
      <c r="B151" s="11" t="s">
        <v>156</v>
      </c>
      <c r="C151" s="11">
        <v>148.0</v>
      </c>
      <c r="D151" s="12">
        <v>75706.0</v>
      </c>
    </row>
    <row r="152" ht="14.25" customHeight="1">
      <c r="B152" s="11" t="s">
        <v>157</v>
      </c>
      <c r="C152" s="11">
        <v>149.0</v>
      </c>
      <c r="D152" s="12">
        <v>75517.0</v>
      </c>
    </row>
    <row r="153" ht="14.25" customHeight="1">
      <c r="B153" s="11" t="s">
        <v>158</v>
      </c>
      <c r="C153" s="11">
        <v>150.0</v>
      </c>
      <c r="D153" s="12">
        <v>75144.0</v>
      </c>
    </row>
    <row r="154" ht="14.25" customHeight="1">
      <c r="B154" s="11" t="s">
        <v>159</v>
      </c>
      <c r="C154" s="11">
        <v>151.0</v>
      </c>
      <c r="D154" s="12">
        <v>74229.0</v>
      </c>
    </row>
    <row r="155" ht="14.25" customHeight="1">
      <c r="B155" s="11" t="s">
        <v>160</v>
      </c>
      <c r="C155" s="11">
        <v>152.0</v>
      </c>
      <c r="D155" s="12">
        <v>73464.0</v>
      </c>
    </row>
    <row r="156" ht="14.25" customHeight="1">
      <c r="B156" s="11" t="s">
        <v>161</v>
      </c>
      <c r="C156" s="11">
        <v>153.0</v>
      </c>
      <c r="D156" s="12">
        <v>73100.0</v>
      </c>
    </row>
    <row r="157" ht="14.25" customHeight="1">
      <c r="B157" s="11" t="s">
        <v>162</v>
      </c>
      <c r="C157" s="11">
        <v>154.0</v>
      </c>
      <c r="D157" s="12">
        <v>72965.0</v>
      </c>
    </row>
    <row r="158" ht="14.25" customHeight="1">
      <c r="B158" s="11" t="s">
        <v>163</v>
      </c>
      <c r="C158" s="11">
        <v>155.0</v>
      </c>
      <c r="D158" s="12">
        <v>72248.0</v>
      </c>
    </row>
    <row r="159" ht="14.25" customHeight="1">
      <c r="B159" s="11" t="s">
        <v>164</v>
      </c>
      <c r="C159" s="11">
        <v>156.0</v>
      </c>
      <c r="D159" s="12">
        <v>71419.0</v>
      </c>
    </row>
    <row r="160" ht="14.25" customHeight="1">
      <c r="B160" s="11" t="s">
        <v>165</v>
      </c>
      <c r="C160" s="11">
        <v>157.0</v>
      </c>
      <c r="D160" s="12">
        <v>70522.0</v>
      </c>
    </row>
    <row r="161" ht="14.25" customHeight="1">
      <c r="B161" s="11" t="s">
        <v>166</v>
      </c>
      <c r="C161" s="11">
        <v>158.0</v>
      </c>
      <c r="D161" s="12">
        <v>70484.0</v>
      </c>
    </row>
    <row r="162" ht="14.25" customHeight="1">
      <c r="B162" s="11" t="s">
        <v>167</v>
      </c>
      <c r="C162" s="11">
        <v>159.0</v>
      </c>
      <c r="D162" s="12">
        <v>69918.0</v>
      </c>
    </row>
    <row r="163" ht="14.25" customHeight="1">
      <c r="B163" s="11" t="s">
        <v>168</v>
      </c>
      <c r="C163" s="11">
        <v>160.0</v>
      </c>
      <c r="D163" s="12">
        <v>69273.0</v>
      </c>
    </row>
    <row r="164" ht="14.25" customHeight="1">
      <c r="B164" s="11" t="s">
        <v>169</v>
      </c>
      <c r="C164" s="11">
        <v>161.0</v>
      </c>
      <c r="D164" s="12">
        <v>69098.0</v>
      </c>
    </row>
    <row r="165" ht="14.25" customHeight="1">
      <c r="B165" s="11" t="s">
        <v>170</v>
      </c>
      <c r="C165" s="11">
        <v>162.0</v>
      </c>
      <c r="D165" s="12">
        <v>69071.0</v>
      </c>
    </row>
    <row r="166" ht="14.25" customHeight="1">
      <c r="B166" s="11" t="s">
        <v>171</v>
      </c>
      <c r="C166" s="11">
        <v>163.0</v>
      </c>
      <c r="D166" s="12">
        <v>68921.0</v>
      </c>
    </row>
    <row r="167" ht="14.25" customHeight="1">
      <c r="B167" s="11" t="s">
        <v>172</v>
      </c>
      <c r="C167" s="11">
        <v>164.0</v>
      </c>
      <c r="D167" s="12">
        <v>67093.0</v>
      </c>
    </row>
    <row r="168" ht="14.25" customHeight="1">
      <c r="B168" s="11" t="s">
        <v>173</v>
      </c>
      <c r="C168" s="11">
        <v>165.0</v>
      </c>
      <c r="D168" s="12">
        <v>66939.0</v>
      </c>
    </row>
    <row r="169" ht="14.25" customHeight="1">
      <c r="B169" s="11" t="s">
        <v>174</v>
      </c>
      <c r="C169" s="11">
        <v>166.0</v>
      </c>
      <c r="D169" s="12">
        <v>66900.0</v>
      </c>
    </row>
    <row r="170" ht="14.25" customHeight="1">
      <c r="B170" s="11" t="s">
        <v>175</v>
      </c>
      <c r="C170" s="11">
        <v>167.0</v>
      </c>
      <c r="D170" s="12">
        <v>66821.0</v>
      </c>
    </row>
    <row r="171" ht="14.25" customHeight="1">
      <c r="B171" s="11" t="s">
        <v>176</v>
      </c>
      <c r="C171" s="11">
        <v>168.0</v>
      </c>
      <c r="D171" s="12">
        <v>66479.0</v>
      </c>
    </row>
    <row r="172" ht="14.25" customHeight="1">
      <c r="B172" s="11" t="s">
        <v>177</v>
      </c>
      <c r="C172" s="11">
        <v>169.0</v>
      </c>
      <c r="D172" s="12">
        <v>66441.0</v>
      </c>
    </row>
    <row r="173" ht="14.25" customHeight="1">
      <c r="B173" s="11" t="s">
        <v>178</v>
      </c>
      <c r="C173" s="11">
        <v>170.0</v>
      </c>
      <c r="D173" s="12">
        <v>66116.0</v>
      </c>
    </row>
    <row r="174" ht="14.25" customHeight="1">
      <c r="B174" s="11" t="s">
        <v>179</v>
      </c>
      <c r="C174" s="11">
        <v>171.0</v>
      </c>
      <c r="D174" s="12">
        <v>65492.0</v>
      </c>
    </row>
    <row r="175" ht="14.25" customHeight="1">
      <c r="B175" s="11" t="s">
        <v>180</v>
      </c>
      <c r="C175" s="11">
        <v>172.0</v>
      </c>
      <c r="D175" s="12">
        <v>65410.0</v>
      </c>
    </row>
    <row r="176" ht="14.25" customHeight="1">
      <c r="B176" s="11" t="s">
        <v>181</v>
      </c>
      <c r="C176" s="11">
        <v>173.0</v>
      </c>
      <c r="D176" s="12">
        <v>65390.0</v>
      </c>
    </row>
    <row r="177" ht="14.25" customHeight="1">
      <c r="B177" s="11" t="s">
        <v>182</v>
      </c>
      <c r="C177" s="11">
        <v>174.0</v>
      </c>
      <c r="D177" s="12">
        <v>65368.0</v>
      </c>
    </row>
    <row r="178" ht="14.25" customHeight="1">
      <c r="B178" s="11" t="s">
        <v>183</v>
      </c>
      <c r="C178" s="11">
        <v>175.0</v>
      </c>
      <c r="D178" s="12">
        <v>63889.0</v>
      </c>
    </row>
    <row r="179" ht="14.25" customHeight="1">
      <c r="B179" s="11" t="s">
        <v>184</v>
      </c>
      <c r="C179" s="11">
        <v>176.0</v>
      </c>
      <c r="D179" s="12">
        <v>63652.0</v>
      </c>
    </row>
    <row r="180" ht="14.25" customHeight="1">
      <c r="B180" s="11" t="s">
        <v>185</v>
      </c>
      <c r="C180" s="11">
        <v>177.0</v>
      </c>
      <c r="D180" s="12">
        <v>63462.0</v>
      </c>
    </row>
    <row r="181" ht="14.25" customHeight="1">
      <c r="B181" s="11" t="s">
        <v>186</v>
      </c>
      <c r="C181" s="11">
        <v>178.0</v>
      </c>
      <c r="D181" s="12">
        <v>63427.0</v>
      </c>
    </row>
    <row r="182" ht="14.25" customHeight="1">
      <c r="B182" s="11" t="s">
        <v>187</v>
      </c>
      <c r="C182" s="11">
        <v>179.0</v>
      </c>
      <c r="D182" s="12">
        <v>62309.0</v>
      </c>
    </row>
    <row r="183" ht="14.25" customHeight="1">
      <c r="B183" s="11" t="s">
        <v>188</v>
      </c>
      <c r="C183" s="11">
        <v>180.0</v>
      </c>
      <c r="D183" s="12">
        <v>62220.0</v>
      </c>
    </row>
    <row r="184" ht="14.25" customHeight="1">
      <c r="B184" s="11" t="s">
        <v>189</v>
      </c>
      <c r="C184" s="11">
        <v>181.0</v>
      </c>
      <c r="D184" s="12">
        <v>61936.0</v>
      </c>
    </row>
    <row r="185" ht="14.25" customHeight="1">
      <c r="B185" s="11" t="s">
        <v>190</v>
      </c>
      <c r="C185" s="11">
        <v>182.0</v>
      </c>
      <c r="D185" s="12">
        <v>61469.0</v>
      </c>
    </row>
    <row r="186" ht="14.25" customHeight="1">
      <c r="B186" s="11" t="s">
        <v>191</v>
      </c>
      <c r="C186" s="11">
        <v>183.0</v>
      </c>
      <c r="D186" s="12">
        <v>61080.0</v>
      </c>
    </row>
    <row r="187" ht="14.25" customHeight="1">
      <c r="B187" s="11" t="s">
        <v>192</v>
      </c>
      <c r="C187" s="11">
        <v>184.0</v>
      </c>
      <c r="D187" s="12">
        <v>60064.0</v>
      </c>
    </row>
    <row r="188" ht="14.25" customHeight="1">
      <c r="B188" s="11" t="s">
        <v>193</v>
      </c>
      <c r="C188" s="11">
        <v>185.0</v>
      </c>
      <c r="D188" s="12">
        <v>59580.0</v>
      </c>
    </row>
    <row r="189" ht="14.25" customHeight="1">
      <c r="B189" s="11" t="s">
        <v>194</v>
      </c>
      <c r="C189" s="11">
        <v>186.0</v>
      </c>
      <c r="D189" s="12">
        <v>59108.0</v>
      </c>
    </row>
    <row r="190" ht="14.25" customHeight="1">
      <c r="B190" s="11" t="s">
        <v>195</v>
      </c>
      <c r="C190" s="11">
        <v>187.0</v>
      </c>
      <c r="D190" s="12">
        <v>59049.0</v>
      </c>
    </row>
    <row r="191" ht="14.25" customHeight="1">
      <c r="B191" s="11" t="s">
        <v>196</v>
      </c>
      <c r="C191" s="11">
        <v>188.0</v>
      </c>
      <c r="D191" s="12">
        <v>58965.0</v>
      </c>
    </row>
    <row r="192" ht="14.25" customHeight="1">
      <c r="B192" s="11" t="s">
        <v>197</v>
      </c>
      <c r="C192" s="11">
        <v>189.0</v>
      </c>
      <c r="D192" s="12">
        <v>58484.0</v>
      </c>
    </row>
    <row r="193" ht="14.25" customHeight="1">
      <c r="B193" s="11" t="s">
        <v>198</v>
      </c>
      <c r="C193" s="11">
        <v>190.0</v>
      </c>
      <c r="D193" s="12">
        <v>58134.0</v>
      </c>
    </row>
    <row r="194" ht="14.25" customHeight="1">
      <c r="B194" s="11" t="s">
        <v>199</v>
      </c>
      <c r="C194" s="11">
        <v>191.0</v>
      </c>
      <c r="D194" s="12">
        <v>58029.0</v>
      </c>
    </row>
    <row r="195" ht="14.25" customHeight="1">
      <c r="B195" s="11" t="s">
        <v>200</v>
      </c>
      <c r="C195" s="11">
        <v>192.0</v>
      </c>
      <c r="D195" s="12">
        <v>57810.0</v>
      </c>
    </row>
    <row r="196" ht="14.25" customHeight="1">
      <c r="B196" s="11" t="s">
        <v>201</v>
      </c>
      <c r="C196" s="11">
        <v>193.0</v>
      </c>
      <c r="D196" s="12">
        <v>57808.0</v>
      </c>
    </row>
    <row r="197" ht="14.25" customHeight="1">
      <c r="B197" s="11" t="s">
        <v>202</v>
      </c>
      <c r="C197" s="11">
        <v>194.0</v>
      </c>
      <c r="D197" s="12">
        <v>57791.0</v>
      </c>
    </row>
    <row r="198" ht="14.25" customHeight="1">
      <c r="B198" s="11" t="s">
        <v>203</v>
      </c>
      <c r="C198" s="11">
        <v>195.0</v>
      </c>
      <c r="D198" s="12">
        <v>57523.0</v>
      </c>
    </row>
    <row r="199" ht="14.25" customHeight="1">
      <c r="B199" s="11" t="s">
        <v>204</v>
      </c>
      <c r="C199" s="11">
        <v>196.0</v>
      </c>
      <c r="D199" s="12">
        <v>57204.0</v>
      </c>
    </row>
    <row r="200" ht="14.25" customHeight="1">
      <c r="B200" s="11" t="s">
        <v>205</v>
      </c>
      <c r="C200" s="11">
        <v>197.0</v>
      </c>
      <c r="D200" s="12">
        <v>56606.0</v>
      </c>
    </row>
    <row r="201" ht="14.25" customHeight="1">
      <c r="B201" s="11" t="s">
        <v>206</v>
      </c>
      <c r="C201" s="11">
        <v>198.0</v>
      </c>
      <c r="D201" s="12">
        <v>56570.0</v>
      </c>
    </row>
    <row r="202" ht="14.25" customHeight="1">
      <c r="B202" s="11" t="s">
        <v>207</v>
      </c>
      <c r="C202" s="11">
        <v>199.0</v>
      </c>
      <c r="D202" s="12">
        <v>56565.0</v>
      </c>
    </row>
    <row r="203" ht="14.25" customHeight="1">
      <c r="B203" s="11" t="s">
        <v>208</v>
      </c>
      <c r="C203" s="11">
        <v>200.0</v>
      </c>
      <c r="D203" s="12">
        <v>56307.0</v>
      </c>
    </row>
    <row r="204" ht="14.25" customHeight="1">
      <c r="B204" s="11" t="s">
        <v>209</v>
      </c>
      <c r="C204" s="11">
        <v>201.0</v>
      </c>
      <c r="D204" s="12">
        <v>56259.0</v>
      </c>
    </row>
    <row r="205" ht="14.25" customHeight="1">
      <c r="B205" s="11" t="s">
        <v>210</v>
      </c>
      <c r="C205" s="11">
        <v>202.0</v>
      </c>
      <c r="D205" s="12">
        <v>56253.0</v>
      </c>
    </row>
    <row r="206" ht="14.25" customHeight="1">
      <c r="B206" s="11" t="s">
        <v>211</v>
      </c>
      <c r="C206" s="11">
        <v>203.0</v>
      </c>
      <c r="D206" s="12">
        <v>55768.0</v>
      </c>
    </row>
    <row r="207" ht="14.25" customHeight="1">
      <c r="B207" s="11" t="s">
        <v>212</v>
      </c>
      <c r="C207" s="11">
        <v>204.0</v>
      </c>
      <c r="D207" s="12">
        <v>55361.0</v>
      </c>
    </row>
    <row r="208" ht="14.25" customHeight="1">
      <c r="B208" s="11" t="s">
        <v>213</v>
      </c>
      <c r="C208" s="11">
        <v>205.0</v>
      </c>
      <c r="D208" s="12">
        <v>55281.0</v>
      </c>
    </row>
    <row r="209" ht="14.25" customHeight="1">
      <c r="B209" s="11" t="s">
        <v>214</v>
      </c>
      <c r="C209" s="11">
        <v>206.0</v>
      </c>
      <c r="D209" s="12">
        <v>54761.0</v>
      </c>
    </row>
    <row r="210" ht="14.25" customHeight="1">
      <c r="B210" s="11" t="s">
        <v>215</v>
      </c>
      <c r="C210" s="11">
        <v>207.0</v>
      </c>
      <c r="D210" s="12">
        <v>54702.0</v>
      </c>
    </row>
    <row r="211" ht="14.25" customHeight="1">
      <c r="B211" s="11" t="s">
        <v>216</v>
      </c>
      <c r="C211" s="11">
        <v>208.0</v>
      </c>
      <c r="D211" s="12">
        <v>54554.0</v>
      </c>
    </row>
    <row r="212" ht="14.25" customHeight="1">
      <c r="B212" s="11" t="s">
        <v>217</v>
      </c>
      <c r="C212" s="11">
        <v>209.0</v>
      </c>
      <c r="D212" s="12">
        <v>54150.0</v>
      </c>
    </row>
    <row r="213" ht="14.25" customHeight="1">
      <c r="B213" s="11" t="s">
        <v>218</v>
      </c>
      <c r="C213" s="11">
        <v>210.0</v>
      </c>
      <c r="D213" s="12">
        <v>54020.0</v>
      </c>
    </row>
    <row r="214" ht="14.25" customHeight="1">
      <c r="B214" s="11" t="s">
        <v>219</v>
      </c>
      <c r="C214" s="11">
        <v>211.0</v>
      </c>
      <c r="D214" s="12">
        <v>53979.0</v>
      </c>
    </row>
    <row r="215" ht="14.25" customHeight="1">
      <c r="B215" s="11" t="s">
        <v>220</v>
      </c>
      <c r="C215" s="11">
        <v>212.0</v>
      </c>
      <c r="D215" s="12">
        <v>53243.0</v>
      </c>
    </row>
    <row r="216" ht="14.25" customHeight="1">
      <c r="B216" s="11" t="s">
        <v>221</v>
      </c>
      <c r="C216" s="11">
        <v>213.0</v>
      </c>
      <c r="D216" s="12">
        <v>52362.0</v>
      </c>
    </row>
    <row r="217" ht="14.25" customHeight="1">
      <c r="B217" s="11" t="s">
        <v>222</v>
      </c>
      <c r="C217" s="11">
        <v>214.0</v>
      </c>
      <c r="D217" s="12">
        <v>52321.0</v>
      </c>
    </row>
    <row r="218" ht="14.25" customHeight="1">
      <c r="B218" s="11" t="s">
        <v>223</v>
      </c>
      <c r="C218" s="11">
        <v>215.0</v>
      </c>
      <c r="D218" s="12">
        <v>51803.0</v>
      </c>
    </row>
    <row r="219" ht="14.25" customHeight="1">
      <c r="B219" s="11" t="s">
        <v>224</v>
      </c>
      <c r="C219" s="11">
        <v>216.0</v>
      </c>
      <c r="D219" s="12">
        <v>51485.0</v>
      </c>
    </row>
    <row r="220" ht="14.25" customHeight="1">
      <c r="B220" s="11" t="s">
        <v>225</v>
      </c>
      <c r="C220" s="11">
        <v>217.0</v>
      </c>
      <c r="D220" s="12">
        <v>50397.0</v>
      </c>
    </row>
    <row r="221" ht="14.25" customHeight="1">
      <c r="B221" s="11" t="s">
        <v>226</v>
      </c>
      <c r="C221" s="11">
        <v>218.0</v>
      </c>
      <c r="D221" s="12">
        <v>50073.0</v>
      </c>
    </row>
    <row r="222" ht="14.25" customHeight="1">
      <c r="B222" s="11" t="s">
        <v>227</v>
      </c>
      <c r="C222" s="11">
        <v>219.0</v>
      </c>
      <c r="D222" s="12">
        <v>49814.0</v>
      </c>
    </row>
    <row r="223" ht="14.25" customHeight="1">
      <c r="B223" s="11" t="s">
        <v>228</v>
      </c>
      <c r="C223" s="11">
        <v>220.0</v>
      </c>
      <c r="D223" s="12">
        <v>49733.0</v>
      </c>
    </row>
    <row r="224" ht="14.25" customHeight="1">
      <c r="B224" s="11" t="s">
        <v>229</v>
      </c>
      <c r="C224" s="11">
        <v>221.0</v>
      </c>
      <c r="D224" s="12">
        <v>49689.0</v>
      </c>
    </row>
    <row r="225" ht="14.25" customHeight="1">
      <c r="B225" s="11" t="s">
        <v>230</v>
      </c>
      <c r="C225" s="11">
        <v>222.0</v>
      </c>
      <c r="D225" s="12">
        <v>49445.0</v>
      </c>
    </row>
    <row r="226" ht="14.25" customHeight="1">
      <c r="B226" s="11" t="s">
        <v>231</v>
      </c>
      <c r="C226" s="11">
        <v>223.0</v>
      </c>
      <c r="D226" s="12">
        <v>49389.0</v>
      </c>
    </row>
    <row r="227" ht="14.25" customHeight="1">
      <c r="B227" s="11" t="s">
        <v>232</v>
      </c>
      <c r="C227" s="11">
        <v>224.0</v>
      </c>
      <c r="D227" s="12">
        <v>49082.0</v>
      </c>
    </row>
    <row r="228" ht="14.25" customHeight="1">
      <c r="B228" s="11" t="s">
        <v>233</v>
      </c>
      <c r="C228" s="11">
        <v>225.0</v>
      </c>
      <c r="D228" s="12">
        <v>48963.0</v>
      </c>
    </row>
    <row r="229" ht="14.25" customHeight="1">
      <c r="B229" s="11" t="s">
        <v>234</v>
      </c>
      <c r="C229" s="11">
        <v>226.0</v>
      </c>
      <c r="D229" s="12">
        <v>48945.0</v>
      </c>
    </row>
    <row r="230" ht="31.5" customHeight="1">
      <c r="B230" s="11" t="s">
        <v>235</v>
      </c>
      <c r="C230" s="11">
        <v>227.0</v>
      </c>
      <c r="D230" s="12">
        <v>48397.0</v>
      </c>
    </row>
    <row r="231" ht="14.25" customHeight="1">
      <c r="B231" s="11" t="s">
        <v>236</v>
      </c>
      <c r="C231" s="11">
        <v>228.0</v>
      </c>
      <c r="D231" s="12">
        <v>48391.0</v>
      </c>
    </row>
    <row r="232" ht="14.25" customHeight="1">
      <c r="B232" s="11" t="s">
        <v>237</v>
      </c>
      <c r="C232" s="11">
        <v>229.0</v>
      </c>
      <c r="D232" s="12">
        <v>48378.0</v>
      </c>
    </row>
    <row r="233" ht="14.25" customHeight="1">
      <c r="B233" s="11" t="s">
        <v>238</v>
      </c>
      <c r="C233" s="11">
        <v>230.0</v>
      </c>
      <c r="D233" s="12">
        <v>48064.0</v>
      </c>
    </row>
    <row r="234" ht="14.25" customHeight="1">
      <c r="B234" s="11" t="s">
        <v>239</v>
      </c>
      <c r="C234" s="11">
        <v>231.0</v>
      </c>
      <c r="D234" s="12">
        <v>47650.0</v>
      </c>
    </row>
    <row r="235" ht="14.25" customHeight="1">
      <c r="B235" s="11" t="s">
        <v>240</v>
      </c>
      <c r="C235" s="11">
        <v>232.0</v>
      </c>
      <c r="D235" s="12">
        <v>47559.0</v>
      </c>
    </row>
    <row r="236" ht="14.25" customHeight="1">
      <c r="B236" s="11" t="s">
        <v>241</v>
      </c>
      <c r="C236" s="11">
        <v>233.0</v>
      </c>
      <c r="D236" s="12">
        <v>47315.0</v>
      </c>
    </row>
    <row r="237" ht="14.25" customHeight="1">
      <c r="B237" s="11" t="s">
        <v>242</v>
      </c>
      <c r="C237" s="11">
        <v>234.0</v>
      </c>
      <c r="D237" s="12">
        <v>47248.0</v>
      </c>
    </row>
    <row r="238" ht="14.25" customHeight="1">
      <c r="B238" s="11" t="s">
        <v>243</v>
      </c>
      <c r="C238" s="11">
        <v>235.0</v>
      </c>
      <c r="D238" s="12">
        <v>47057.0</v>
      </c>
    </row>
    <row r="239" ht="14.25" customHeight="1">
      <c r="B239" s="11" t="s">
        <v>244</v>
      </c>
      <c r="C239" s="11">
        <v>236.0</v>
      </c>
      <c r="D239" s="12">
        <v>46814.0</v>
      </c>
    </row>
    <row r="240" ht="14.25" customHeight="1">
      <c r="B240" s="11" t="s">
        <v>245</v>
      </c>
      <c r="C240" s="11">
        <v>237.0</v>
      </c>
      <c r="D240" s="12">
        <v>46771.0</v>
      </c>
    </row>
    <row r="241" ht="14.25" customHeight="1">
      <c r="B241" s="11" t="s">
        <v>246</v>
      </c>
      <c r="C241" s="11">
        <v>238.0</v>
      </c>
      <c r="D241" s="12">
        <v>46657.0</v>
      </c>
    </row>
    <row r="242" ht="14.25" customHeight="1">
      <c r="B242" s="11" t="s">
        <v>247</v>
      </c>
      <c r="C242" s="11">
        <v>239.0</v>
      </c>
      <c r="D242" s="12">
        <v>46367.0</v>
      </c>
    </row>
    <row r="243" ht="14.25" customHeight="1">
      <c r="B243" s="11" t="s">
        <v>248</v>
      </c>
      <c r="C243" s="11">
        <v>240.0</v>
      </c>
      <c r="D243" s="12">
        <v>46282.0</v>
      </c>
    </row>
    <row r="244" ht="14.25" customHeight="1">
      <c r="B244" s="11" t="s">
        <v>249</v>
      </c>
      <c r="C244" s="11">
        <v>241.0</v>
      </c>
      <c r="D244" s="12">
        <v>46004.0</v>
      </c>
    </row>
    <row r="245" ht="14.25" customHeight="1">
      <c r="B245" s="11" t="s">
        <v>250</v>
      </c>
      <c r="C245" s="11">
        <v>242.0</v>
      </c>
      <c r="D245" s="12">
        <v>45985.0</v>
      </c>
    </row>
    <row r="246" ht="14.25" customHeight="1">
      <c r="B246" s="11" t="s">
        <v>251</v>
      </c>
      <c r="C246" s="11">
        <v>243.0</v>
      </c>
      <c r="D246" s="12">
        <v>45974.0</v>
      </c>
    </row>
    <row r="247" ht="14.25" customHeight="1">
      <c r="B247" s="11" t="s">
        <v>252</v>
      </c>
      <c r="C247" s="11">
        <v>244.0</v>
      </c>
      <c r="D247" s="12">
        <v>45565.0</v>
      </c>
    </row>
    <row r="248" ht="14.25" customHeight="1">
      <c r="B248" s="11" t="s">
        <v>253</v>
      </c>
      <c r="C248" s="11">
        <v>245.0</v>
      </c>
      <c r="D248" s="12">
        <v>45456.0</v>
      </c>
    </row>
    <row r="249" ht="14.25" customHeight="1">
      <c r="B249" s="11" t="s">
        <v>254</v>
      </c>
      <c r="C249" s="11">
        <v>246.0</v>
      </c>
      <c r="D249" s="12">
        <v>45236.0</v>
      </c>
    </row>
    <row r="250" ht="14.25" customHeight="1">
      <c r="B250" s="11" t="s">
        <v>255</v>
      </c>
      <c r="C250" s="11">
        <v>247.0</v>
      </c>
      <c r="D250" s="12">
        <v>45235.0</v>
      </c>
    </row>
    <row r="251" ht="14.25" customHeight="1">
      <c r="B251" s="11" t="s">
        <v>256</v>
      </c>
      <c r="C251" s="11">
        <v>248.0</v>
      </c>
      <c r="D251" s="12">
        <v>44920.0</v>
      </c>
    </row>
    <row r="252" ht="14.25" customHeight="1">
      <c r="B252" s="11" t="s">
        <v>257</v>
      </c>
      <c r="C252" s="11">
        <v>249.0</v>
      </c>
      <c r="D252" s="12">
        <v>44617.0</v>
      </c>
    </row>
    <row r="253" ht="14.25" customHeight="1">
      <c r="B253" s="11" t="s">
        <v>258</v>
      </c>
      <c r="C253" s="11">
        <v>250.0</v>
      </c>
      <c r="D253" s="12">
        <v>44470.0</v>
      </c>
    </row>
    <row r="254" ht="14.25" customHeight="1">
      <c r="B254" s="11" t="s">
        <v>259</v>
      </c>
      <c r="C254" s="11">
        <v>251.0</v>
      </c>
      <c r="D254" s="12">
        <v>44308.0</v>
      </c>
    </row>
    <row r="255" ht="14.25" customHeight="1">
      <c r="B255" s="11" t="s">
        <v>260</v>
      </c>
      <c r="C255" s="11">
        <v>252.0</v>
      </c>
      <c r="D255" s="12">
        <v>44285.0</v>
      </c>
    </row>
    <row r="256" ht="14.25" customHeight="1">
      <c r="B256" s="11" t="s">
        <v>261</v>
      </c>
      <c r="C256" s="11">
        <v>253.0</v>
      </c>
      <c r="D256" s="12">
        <v>44212.0</v>
      </c>
    </row>
    <row r="257" ht="14.25" customHeight="1">
      <c r="B257" s="11" t="s">
        <v>262</v>
      </c>
      <c r="C257" s="11">
        <v>254.0</v>
      </c>
      <c r="D257" s="12">
        <v>44086.0</v>
      </c>
    </row>
    <row r="258" ht="14.25" customHeight="1">
      <c r="B258" s="11" t="s">
        <v>263</v>
      </c>
      <c r="C258" s="11">
        <v>255.0</v>
      </c>
      <c r="D258" s="12">
        <v>43697.0</v>
      </c>
    </row>
    <row r="259" ht="14.25" customHeight="1">
      <c r="B259" s="11" t="s">
        <v>264</v>
      </c>
      <c r="C259" s="11">
        <v>256.0</v>
      </c>
      <c r="D259" s="12">
        <v>43564.0</v>
      </c>
    </row>
    <row r="260" ht="14.25" customHeight="1">
      <c r="B260" s="11" t="s">
        <v>265</v>
      </c>
      <c r="C260" s="11">
        <v>257.0</v>
      </c>
      <c r="D260" s="12">
        <v>43478.0</v>
      </c>
    </row>
    <row r="261" ht="14.25" customHeight="1">
      <c r="B261" s="11" t="s">
        <v>266</v>
      </c>
      <c r="C261" s="11">
        <v>258.0</v>
      </c>
      <c r="D261" s="12">
        <v>43295.0</v>
      </c>
    </row>
    <row r="262" ht="14.25" customHeight="1">
      <c r="B262" s="11" t="s">
        <v>267</v>
      </c>
      <c r="C262" s="11">
        <v>259.0</v>
      </c>
      <c r="D262" s="12">
        <v>43283.0</v>
      </c>
    </row>
    <row r="263" ht="14.25" customHeight="1">
      <c r="B263" s="11" t="s">
        <v>268</v>
      </c>
      <c r="C263" s="11">
        <v>260.0</v>
      </c>
      <c r="D263" s="12">
        <v>42834.0</v>
      </c>
    </row>
    <row r="264" ht="14.25" customHeight="1">
      <c r="B264" s="11" t="s">
        <v>269</v>
      </c>
      <c r="C264" s="11">
        <v>261.0</v>
      </c>
      <c r="D264" s="12">
        <v>42544.0</v>
      </c>
    </row>
    <row r="265" ht="31.5" customHeight="1">
      <c r="B265" s="11" t="s">
        <v>270</v>
      </c>
      <c r="C265" s="11">
        <v>262.0</v>
      </c>
      <c r="D265" s="12">
        <v>42423.0</v>
      </c>
    </row>
    <row r="266" ht="14.25" customHeight="1">
      <c r="B266" s="11" t="s">
        <v>271</v>
      </c>
      <c r="C266" s="11">
        <v>263.0</v>
      </c>
      <c r="D266" s="12">
        <v>42371.0</v>
      </c>
    </row>
    <row r="267" ht="14.25" customHeight="1">
      <c r="B267" s="11" t="s">
        <v>272</v>
      </c>
      <c r="C267" s="11">
        <v>264.0</v>
      </c>
      <c r="D267" s="12">
        <v>42341.0</v>
      </c>
    </row>
    <row r="268" ht="14.25" customHeight="1">
      <c r="B268" s="11" t="s">
        <v>273</v>
      </c>
      <c r="C268" s="11">
        <v>265.0</v>
      </c>
      <c r="D268" s="12">
        <v>42284.0</v>
      </c>
    </row>
    <row r="269" ht="14.25" customHeight="1">
      <c r="B269" s="11" t="s">
        <v>274</v>
      </c>
      <c r="C269" s="11">
        <v>266.0</v>
      </c>
      <c r="D269" s="12">
        <v>42223.0</v>
      </c>
    </row>
    <row r="270" ht="14.25" customHeight="1">
      <c r="B270" s="11" t="s">
        <v>275</v>
      </c>
      <c r="C270" s="11">
        <v>267.0</v>
      </c>
      <c r="D270" s="12">
        <v>42201.0</v>
      </c>
    </row>
    <row r="271" ht="14.25" customHeight="1">
      <c r="B271" s="11" t="s">
        <v>276</v>
      </c>
      <c r="C271" s="11">
        <v>268.0</v>
      </c>
      <c r="D271" s="12">
        <v>42094.0</v>
      </c>
    </row>
    <row r="272" ht="14.25" customHeight="1">
      <c r="B272" s="11" t="s">
        <v>277</v>
      </c>
      <c r="C272" s="11">
        <v>269.0</v>
      </c>
      <c r="D272" s="12">
        <v>41890.0</v>
      </c>
    </row>
    <row r="273" ht="14.25" customHeight="1">
      <c r="B273" s="11" t="s">
        <v>278</v>
      </c>
      <c r="C273" s="11">
        <v>270.0</v>
      </c>
      <c r="D273" s="12">
        <v>41792.0</v>
      </c>
    </row>
    <row r="274" ht="14.25" customHeight="1">
      <c r="B274" s="11" t="s">
        <v>279</v>
      </c>
      <c r="C274" s="11">
        <v>271.0</v>
      </c>
      <c r="D274" s="12">
        <v>41650.0</v>
      </c>
    </row>
    <row r="275" ht="14.25" customHeight="1">
      <c r="B275" s="11" t="s">
        <v>280</v>
      </c>
      <c r="C275" s="11">
        <v>272.0</v>
      </c>
      <c r="D275" s="12">
        <v>41368.0</v>
      </c>
    </row>
    <row r="276" ht="14.25" customHeight="1">
      <c r="B276" s="11" t="s">
        <v>281</v>
      </c>
      <c r="C276" s="11">
        <v>273.0</v>
      </c>
      <c r="D276" s="12">
        <v>41184.0</v>
      </c>
    </row>
    <row r="277" ht="14.25" customHeight="1">
      <c r="B277" s="11" t="s">
        <v>282</v>
      </c>
      <c r="C277" s="11">
        <v>274.0</v>
      </c>
      <c r="D277" s="12">
        <v>40870.0</v>
      </c>
    </row>
    <row r="278" ht="14.25" customHeight="1">
      <c r="B278" s="11" t="s">
        <v>283</v>
      </c>
      <c r="C278" s="11">
        <v>275.0</v>
      </c>
      <c r="D278" s="12">
        <v>40581.0</v>
      </c>
    </row>
    <row r="279" ht="14.25" customHeight="1">
      <c r="B279" s="11" t="s">
        <v>284</v>
      </c>
      <c r="C279" s="11">
        <v>276.0</v>
      </c>
      <c r="D279" s="12">
        <v>40566.0</v>
      </c>
    </row>
    <row r="280" ht="14.25" customHeight="1">
      <c r="B280" s="11" t="s">
        <v>285</v>
      </c>
      <c r="C280" s="11">
        <v>277.0</v>
      </c>
      <c r="D280" s="12">
        <v>40425.0</v>
      </c>
    </row>
    <row r="281" ht="14.25" customHeight="1">
      <c r="B281" s="11" t="s">
        <v>286</v>
      </c>
      <c r="C281" s="11">
        <v>278.0</v>
      </c>
      <c r="D281" s="12">
        <v>40406.0</v>
      </c>
    </row>
    <row r="282" ht="14.25" customHeight="1">
      <c r="B282" s="11" t="s">
        <v>287</v>
      </c>
      <c r="C282" s="11">
        <v>279.0</v>
      </c>
      <c r="D282" s="12">
        <v>40396.0</v>
      </c>
    </row>
    <row r="283" ht="14.25" customHeight="1">
      <c r="B283" s="11" t="s">
        <v>288</v>
      </c>
      <c r="C283" s="11">
        <v>280.0</v>
      </c>
      <c r="D283" s="12">
        <v>40295.0</v>
      </c>
    </row>
    <row r="284" ht="14.25" customHeight="1">
      <c r="B284" s="11" t="s">
        <v>289</v>
      </c>
      <c r="C284" s="11">
        <v>281.0</v>
      </c>
      <c r="D284" s="12">
        <v>40224.0</v>
      </c>
    </row>
    <row r="285" ht="14.25" customHeight="1">
      <c r="B285" s="11" t="s">
        <v>290</v>
      </c>
      <c r="C285" s="11">
        <v>282.0</v>
      </c>
      <c r="D285" s="12">
        <v>40191.0</v>
      </c>
    </row>
    <row r="286" ht="14.25" customHeight="1">
      <c r="B286" s="11" t="s">
        <v>291</v>
      </c>
      <c r="C286" s="11">
        <v>283.0</v>
      </c>
      <c r="D286" s="12">
        <v>40119.0</v>
      </c>
    </row>
    <row r="287" ht="14.25" customHeight="1">
      <c r="B287" s="11" t="s">
        <v>292</v>
      </c>
      <c r="C287" s="11">
        <v>284.0</v>
      </c>
      <c r="D287" s="12">
        <v>39939.0</v>
      </c>
    </row>
    <row r="288" ht="14.25" customHeight="1">
      <c r="B288" s="11" t="s">
        <v>293</v>
      </c>
      <c r="C288" s="11">
        <v>285.0</v>
      </c>
      <c r="D288" s="12">
        <v>39924.0</v>
      </c>
    </row>
    <row r="289" ht="14.25" customHeight="1">
      <c r="B289" s="11" t="s">
        <v>294</v>
      </c>
      <c r="C289" s="11">
        <v>286.0</v>
      </c>
      <c r="D289" s="12">
        <v>39812.0</v>
      </c>
    </row>
    <row r="290" ht="14.25" customHeight="1">
      <c r="B290" s="11" t="s">
        <v>295</v>
      </c>
      <c r="C290" s="11">
        <v>287.0</v>
      </c>
      <c r="D290" s="12">
        <v>39806.0</v>
      </c>
    </row>
    <row r="291" ht="14.25" customHeight="1">
      <c r="B291" s="11" t="s">
        <v>296</v>
      </c>
      <c r="C291" s="11">
        <v>288.0</v>
      </c>
      <c r="D291" s="12">
        <v>39797.0</v>
      </c>
    </row>
    <row r="292" ht="14.25" customHeight="1">
      <c r="B292" s="11" t="s">
        <v>297</v>
      </c>
      <c r="C292" s="11">
        <v>289.0</v>
      </c>
      <c r="D292" s="12">
        <v>39731.0</v>
      </c>
    </row>
    <row r="293" ht="14.25" customHeight="1">
      <c r="B293" s="11" t="s">
        <v>298</v>
      </c>
      <c r="C293" s="11">
        <v>290.0</v>
      </c>
      <c r="D293" s="12">
        <v>39521.0</v>
      </c>
    </row>
    <row r="294" ht="14.25" customHeight="1">
      <c r="B294" s="11" t="s">
        <v>299</v>
      </c>
      <c r="C294" s="11">
        <v>291.0</v>
      </c>
      <c r="D294" s="12">
        <v>39451.0</v>
      </c>
    </row>
    <row r="295" ht="14.25" customHeight="1">
      <c r="B295" s="11" t="s">
        <v>300</v>
      </c>
      <c r="C295" s="11">
        <v>292.0</v>
      </c>
      <c r="D295" s="12">
        <v>39377.0</v>
      </c>
    </row>
    <row r="296" ht="14.25" customHeight="1">
      <c r="B296" s="11" t="s">
        <v>301</v>
      </c>
      <c r="C296" s="11">
        <v>293.0</v>
      </c>
      <c r="D296" s="12">
        <v>39370.0</v>
      </c>
    </row>
    <row r="297" ht="14.25" customHeight="1">
      <c r="B297" s="11" t="s">
        <v>302</v>
      </c>
      <c r="C297" s="11">
        <v>294.0</v>
      </c>
      <c r="D297" s="12">
        <v>38519.0</v>
      </c>
    </row>
    <row r="298" ht="14.25" customHeight="1">
      <c r="B298" s="11" t="s">
        <v>303</v>
      </c>
      <c r="C298" s="11">
        <v>295.0</v>
      </c>
      <c r="D298" s="12">
        <v>38352.0</v>
      </c>
    </row>
    <row r="299" ht="14.25" customHeight="1">
      <c r="B299" s="11" t="s">
        <v>304</v>
      </c>
      <c r="C299" s="11">
        <v>296.0</v>
      </c>
      <c r="D299" s="12">
        <v>38214.0</v>
      </c>
    </row>
    <row r="300" ht="14.25" customHeight="1">
      <c r="B300" s="11" t="s">
        <v>305</v>
      </c>
      <c r="C300" s="11">
        <v>297.0</v>
      </c>
      <c r="D300" s="12">
        <v>38160.0</v>
      </c>
    </row>
    <row r="301" ht="14.25" customHeight="1">
      <c r="B301" s="11" t="s">
        <v>306</v>
      </c>
      <c r="C301" s="11">
        <v>298.0</v>
      </c>
      <c r="D301" s="12">
        <v>38096.0</v>
      </c>
    </row>
    <row r="302" ht="14.25" customHeight="1">
      <c r="B302" s="11" t="s">
        <v>307</v>
      </c>
      <c r="C302" s="11">
        <v>299.0</v>
      </c>
      <c r="D302" s="12">
        <v>38074.0</v>
      </c>
    </row>
    <row r="303" ht="14.25" customHeight="1">
      <c r="B303" s="11" t="s">
        <v>308</v>
      </c>
      <c r="C303" s="11">
        <v>300.0</v>
      </c>
      <c r="D303" s="12">
        <v>37979.0</v>
      </c>
    </row>
    <row r="304" ht="14.25" customHeight="1">
      <c r="B304" s="11" t="s">
        <v>309</v>
      </c>
      <c r="C304" s="11">
        <v>301.0</v>
      </c>
      <c r="D304" s="12">
        <v>37796.0</v>
      </c>
    </row>
    <row r="305" ht="14.25" customHeight="1">
      <c r="B305" s="11" t="s">
        <v>310</v>
      </c>
      <c r="C305" s="11">
        <v>302.0</v>
      </c>
      <c r="D305" s="12">
        <v>37736.0</v>
      </c>
    </row>
    <row r="306" ht="14.25" customHeight="1">
      <c r="B306" s="11" t="s">
        <v>311</v>
      </c>
      <c r="C306" s="11">
        <v>303.0</v>
      </c>
      <c r="D306" s="12">
        <v>37419.0</v>
      </c>
    </row>
    <row r="307" ht="14.25" customHeight="1">
      <c r="B307" s="11" t="s">
        <v>312</v>
      </c>
      <c r="C307" s="11">
        <v>304.0</v>
      </c>
      <c r="D307" s="12">
        <v>37403.0</v>
      </c>
    </row>
    <row r="308" ht="14.25" customHeight="1">
      <c r="B308" s="11" t="s">
        <v>313</v>
      </c>
      <c r="C308" s="11">
        <v>305.0</v>
      </c>
      <c r="D308" s="12">
        <v>37376.0</v>
      </c>
    </row>
    <row r="309" ht="14.25" customHeight="1">
      <c r="B309" s="11" t="s">
        <v>314</v>
      </c>
      <c r="C309" s="11">
        <v>306.0</v>
      </c>
      <c r="D309" s="12">
        <v>37315.0</v>
      </c>
    </row>
    <row r="310" ht="14.25" customHeight="1">
      <c r="B310" s="11" t="s">
        <v>315</v>
      </c>
      <c r="C310" s="11">
        <v>307.0</v>
      </c>
      <c r="D310" s="12">
        <v>37278.0</v>
      </c>
    </row>
    <row r="311" ht="14.25" customHeight="1">
      <c r="B311" s="11" t="s">
        <v>316</v>
      </c>
      <c r="C311" s="11">
        <v>308.0</v>
      </c>
      <c r="D311" s="12">
        <v>37196.0</v>
      </c>
    </row>
    <row r="312" ht="14.25" customHeight="1">
      <c r="B312" s="11" t="s">
        <v>317</v>
      </c>
      <c r="C312" s="11">
        <v>309.0</v>
      </c>
      <c r="D312" s="12">
        <v>37054.0</v>
      </c>
    </row>
    <row r="313" ht="14.25" customHeight="1">
      <c r="B313" s="11" t="s">
        <v>318</v>
      </c>
      <c r="C313" s="11">
        <v>310.0</v>
      </c>
      <c r="D313" s="12">
        <v>36979.0</v>
      </c>
    </row>
    <row r="314" ht="14.25" customHeight="1">
      <c r="B314" s="11" t="s">
        <v>319</v>
      </c>
      <c r="C314" s="11">
        <v>311.0</v>
      </c>
      <c r="D314" s="12">
        <v>36337.0</v>
      </c>
    </row>
    <row r="315" ht="14.25" customHeight="1">
      <c r="B315" s="11" t="s">
        <v>320</v>
      </c>
      <c r="C315" s="11">
        <v>312.0</v>
      </c>
      <c r="D315" s="12">
        <v>36267.0</v>
      </c>
    </row>
    <row r="316" ht="14.25" customHeight="1">
      <c r="B316" s="11" t="s">
        <v>321</v>
      </c>
      <c r="C316" s="11">
        <v>313.0</v>
      </c>
      <c r="D316" s="12">
        <v>36232.0</v>
      </c>
    </row>
    <row r="317" ht="14.25" customHeight="1">
      <c r="B317" s="11" t="s">
        <v>322</v>
      </c>
      <c r="C317" s="11">
        <v>314.0</v>
      </c>
      <c r="D317" s="12">
        <v>36054.0</v>
      </c>
    </row>
    <row r="318" ht="14.25" customHeight="1">
      <c r="B318" s="11" t="s">
        <v>323</v>
      </c>
      <c r="C318" s="11">
        <v>315.0</v>
      </c>
      <c r="D318" s="12">
        <v>35988.0</v>
      </c>
    </row>
    <row r="319" ht="14.25" customHeight="1">
      <c r="B319" s="11" t="s">
        <v>324</v>
      </c>
      <c r="C319" s="11">
        <v>316.0</v>
      </c>
      <c r="D319" s="12">
        <v>35964.0</v>
      </c>
    </row>
    <row r="320" ht="14.25" customHeight="1">
      <c r="B320" s="11" t="s">
        <v>325</v>
      </c>
      <c r="C320" s="11">
        <v>317.0</v>
      </c>
      <c r="D320" s="12">
        <v>35744.0</v>
      </c>
    </row>
    <row r="321" ht="14.25" customHeight="1">
      <c r="B321" s="11" t="s">
        <v>326</v>
      </c>
      <c r="C321" s="11">
        <v>318.0</v>
      </c>
      <c r="D321" s="12">
        <v>35564.0</v>
      </c>
    </row>
    <row r="322" ht="14.25" customHeight="1">
      <c r="B322" s="11" t="s">
        <v>327</v>
      </c>
      <c r="C322" s="11">
        <v>319.0</v>
      </c>
      <c r="D322" s="12">
        <v>35490.0</v>
      </c>
    </row>
    <row r="323" ht="14.25" customHeight="1">
      <c r="B323" s="11" t="s">
        <v>328</v>
      </c>
      <c r="C323" s="11">
        <v>320.0</v>
      </c>
      <c r="D323" s="12">
        <v>35394.0</v>
      </c>
    </row>
    <row r="324" ht="14.25" customHeight="1">
      <c r="B324" s="11" t="s">
        <v>329</v>
      </c>
      <c r="C324" s="11">
        <v>321.0</v>
      </c>
      <c r="D324" s="12">
        <v>35354.0</v>
      </c>
    </row>
    <row r="325" ht="14.25" customHeight="1">
      <c r="B325" s="11" t="s">
        <v>330</v>
      </c>
      <c r="C325" s="11">
        <v>322.0</v>
      </c>
      <c r="D325" s="12">
        <v>35315.0</v>
      </c>
    </row>
    <row r="326" ht="14.25" customHeight="1">
      <c r="B326" s="11" t="s">
        <v>331</v>
      </c>
      <c r="C326" s="11">
        <v>323.0</v>
      </c>
      <c r="D326" s="12">
        <v>35222.0</v>
      </c>
    </row>
    <row r="327" ht="14.25" customHeight="1">
      <c r="B327" s="11" t="s">
        <v>332</v>
      </c>
      <c r="C327" s="11">
        <v>324.0</v>
      </c>
      <c r="D327" s="12">
        <v>35154.0</v>
      </c>
    </row>
    <row r="328" ht="14.25" customHeight="1">
      <c r="B328" s="11" t="s">
        <v>333</v>
      </c>
      <c r="C328" s="11">
        <v>325.0</v>
      </c>
      <c r="D328" s="12">
        <v>34982.0</v>
      </c>
    </row>
    <row r="329" ht="14.25" customHeight="1">
      <c r="B329" s="11" t="s">
        <v>334</v>
      </c>
      <c r="C329" s="11">
        <v>326.0</v>
      </c>
      <c r="D329" s="12">
        <v>34921.0</v>
      </c>
    </row>
    <row r="330" ht="14.25" customHeight="1">
      <c r="B330" s="11" t="s">
        <v>335</v>
      </c>
      <c r="C330" s="11">
        <v>327.0</v>
      </c>
      <c r="D330" s="12">
        <v>34905.0</v>
      </c>
    </row>
    <row r="331" ht="14.25" customHeight="1">
      <c r="B331" s="11" t="s">
        <v>336</v>
      </c>
      <c r="C331" s="11">
        <v>328.0</v>
      </c>
      <c r="D331" s="12">
        <v>34834.0</v>
      </c>
    </row>
    <row r="332" ht="14.25" customHeight="1">
      <c r="B332" s="11" t="s">
        <v>337</v>
      </c>
      <c r="C332" s="11">
        <v>329.0</v>
      </c>
      <c r="D332" s="12">
        <v>34743.0</v>
      </c>
    </row>
    <row r="333" ht="14.25" customHeight="1">
      <c r="B333" s="11" t="s">
        <v>338</v>
      </c>
      <c r="C333" s="11">
        <v>330.0</v>
      </c>
      <c r="D333" s="12">
        <v>34716.0</v>
      </c>
    </row>
    <row r="334" ht="14.25" customHeight="1">
      <c r="B334" s="11" t="s">
        <v>339</v>
      </c>
      <c r="C334" s="11">
        <v>331.0</v>
      </c>
      <c r="D334" s="12">
        <v>34677.0</v>
      </c>
    </row>
    <row r="335" ht="14.25" customHeight="1">
      <c r="B335" s="11" t="s">
        <v>340</v>
      </c>
      <c r="C335" s="11">
        <v>332.0</v>
      </c>
      <c r="D335" s="12">
        <v>34634.0</v>
      </c>
    </row>
    <row r="336" ht="14.25" customHeight="1">
      <c r="B336" s="11" t="s">
        <v>341</v>
      </c>
      <c r="C336" s="11">
        <v>333.0</v>
      </c>
      <c r="D336" s="12">
        <v>34617.0</v>
      </c>
    </row>
    <row r="337" ht="14.25" customHeight="1">
      <c r="B337" s="11" t="s">
        <v>342</v>
      </c>
      <c r="C337" s="11">
        <v>334.0</v>
      </c>
      <c r="D337" s="12">
        <v>34589.0</v>
      </c>
    </row>
    <row r="338" ht="14.25" customHeight="1">
      <c r="B338" s="11" t="s">
        <v>343</v>
      </c>
      <c r="C338" s="11">
        <v>335.0</v>
      </c>
      <c r="D338" s="12">
        <v>34380.0</v>
      </c>
    </row>
    <row r="339" ht="14.25" customHeight="1">
      <c r="B339" s="11" t="s">
        <v>344</v>
      </c>
      <c r="C339" s="11">
        <v>336.0</v>
      </c>
      <c r="D339" s="12">
        <v>34338.0</v>
      </c>
    </row>
    <row r="340" ht="14.25" customHeight="1">
      <c r="B340" s="11" t="s">
        <v>345</v>
      </c>
      <c r="C340" s="11">
        <v>337.0</v>
      </c>
      <c r="D340" s="12">
        <v>34204.0</v>
      </c>
    </row>
    <row r="341" ht="14.25" customHeight="1">
      <c r="B341" s="11" t="s">
        <v>346</v>
      </c>
      <c r="C341" s="11">
        <v>338.0</v>
      </c>
      <c r="D341" s="12">
        <v>33982.0</v>
      </c>
    </row>
    <row r="342" ht="14.25" customHeight="1">
      <c r="B342" s="11" t="s">
        <v>347</v>
      </c>
      <c r="C342" s="11">
        <v>339.0</v>
      </c>
      <c r="D342" s="12">
        <v>33920.0</v>
      </c>
    </row>
    <row r="343" ht="14.25" customHeight="1">
      <c r="B343" s="11" t="s">
        <v>348</v>
      </c>
      <c r="C343" s="11">
        <v>340.0</v>
      </c>
      <c r="D343" s="12">
        <v>33759.0</v>
      </c>
    </row>
    <row r="344" ht="14.25" customHeight="1">
      <c r="B344" s="11" t="s">
        <v>349</v>
      </c>
      <c r="C344" s="11">
        <v>341.0</v>
      </c>
      <c r="D344" s="12">
        <v>33735.0</v>
      </c>
    </row>
    <row r="345" ht="14.25" customHeight="1">
      <c r="B345" s="11" t="s">
        <v>350</v>
      </c>
      <c r="C345" s="11">
        <v>342.0</v>
      </c>
      <c r="D345" s="12">
        <v>33723.0</v>
      </c>
    </row>
    <row r="346" ht="14.25" customHeight="1">
      <c r="B346" s="11" t="s">
        <v>351</v>
      </c>
      <c r="C346" s="11">
        <v>343.0</v>
      </c>
      <c r="D346" s="12">
        <v>33620.0</v>
      </c>
    </row>
    <row r="347" ht="14.25" customHeight="1">
      <c r="B347" s="11" t="s">
        <v>352</v>
      </c>
      <c r="C347" s="11">
        <v>344.0</v>
      </c>
      <c r="D347" s="12">
        <v>33485.0</v>
      </c>
    </row>
    <row r="348" ht="31.5" customHeight="1">
      <c r="B348" s="11" t="s">
        <v>353</v>
      </c>
      <c r="C348" s="11">
        <v>345.0</v>
      </c>
      <c r="D348" s="12">
        <v>33448.0</v>
      </c>
    </row>
    <row r="349" ht="14.25" customHeight="1">
      <c r="B349" s="11" t="s">
        <v>354</v>
      </c>
      <c r="C349" s="11">
        <v>346.0</v>
      </c>
      <c r="D349" s="12">
        <v>33398.0</v>
      </c>
    </row>
    <row r="350" ht="14.25" customHeight="1">
      <c r="B350" s="11" t="s">
        <v>355</v>
      </c>
      <c r="C350" s="11">
        <v>347.0</v>
      </c>
      <c r="D350" s="12">
        <v>33382.0</v>
      </c>
    </row>
    <row r="351" ht="14.25" customHeight="1">
      <c r="B351" s="11" t="s">
        <v>356</v>
      </c>
      <c r="C351" s="11">
        <v>348.0</v>
      </c>
      <c r="D351" s="12">
        <v>33363.0</v>
      </c>
    </row>
    <row r="352" ht="14.25" customHeight="1">
      <c r="B352" s="11" t="s">
        <v>357</v>
      </c>
      <c r="C352" s="11">
        <v>349.0</v>
      </c>
      <c r="D352" s="12">
        <v>33301.0</v>
      </c>
    </row>
    <row r="353" ht="14.25" customHeight="1">
      <c r="B353" s="11" t="s">
        <v>358</v>
      </c>
      <c r="C353" s="11">
        <v>350.0</v>
      </c>
      <c r="D353" s="12">
        <v>33254.0</v>
      </c>
    </row>
    <row r="354" ht="14.25" customHeight="1">
      <c r="B354" s="11" t="s">
        <v>359</v>
      </c>
      <c r="C354" s="11">
        <v>351.0</v>
      </c>
      <c r="D354" s="12">
        <v>33248.0</v>
      </c>
    </row>
    <row r="355" ht="14.25" customHeight="1">
      <c r="B355" s="11" t="s">
        <v>360</v>
      </c>
      <c r="C355" s="11">
        <v>352.0</v>
      </c>
      <c r="D355" s="12">
        <v>33149.0</v>
      </c>
    </row>
    <row r="356" ht="14.25" customHeight="1">
      <c r="B356" s="11" t="s">
        <v>361</v>
      </c>
      <c r="C356" s="11">
        <v>353.0</v>
      </c>
      <c r="D356" s="12">
        <v>33099.0</v>
      </c>
    </row>
    <row r="357" ht="14.25" customHeight="1">
      <c r="B357" s="11" t="s">
        <v>362</v>
      </c>
      <c r="C357" s="11">
        <v>354.0</v>
      </c>
      <c r="D357" s="12">
        <v>33056.0</v>
      </c>
    </row>
    <row r="358" ht="14.25" customHeight="1">
      <c r="B358" s="11" t="s">
        <v>363</v>
      </c>
      <c r="C358" s="11">
        <v>355.0</v>
      </c>
      <c r="D358" s="12">
        <v>32950.0</v>
      </c>
    </row>
    <row r="359" ht="14.25" customHeight="1">
      <c r="B359" s="11" t="s">
        <v>364</v>
      </c>
      <c r="C359" s="11">
        <v>356.0</v>
      </c>
      <c r="D359" s="12">
        <v>32928.0</v>
      </c>
    </row>
    <row r="360" ht="14.25" customHeight="1">
      <c r="B360" s="11" t="s">
        <v>365</v>
      </c>
      <c r="C360" s="11">
        <v>357.0</v>
      </c>
      <c r="D360" s="12">
        <v>32756.0</v>
      </c>
    </row>
    <row r="361" ht="14.25" customHeight="1">
      <c r="B361" s="11" t="s">
        <v>366</v>
      </c>
      <c r="C361" s="11">
        <v>358.0</v>
      </c>
      <c r="D361" s="12">
        <v>32689.0</v>
      </c>
    </row>
    <row r="362" ht="14.25" customHeight="1">
      <c r="B362" s="11" t="s">
        <v>367</v>
      </c>
      <c r="C362" s="11">
        <v>359.0</v>
      </c>
      <c r="D362" s="12">
        <v>32635.0</v>
      </c>
    </row>
    <row r="363" ht="14.25" customHeight="1">
      <c r="B363" s="11" t="s">
        <v>368</v>
      </c>
      <c r="C363" s="11">
        <v>360.0</v>
      </c>
      <c r="D363" s="12">
        <v>32539.0</v>
      </c>
    </row>
    <row r="364" ht="14.25" customHeight="1">
      <c r="B364" s="11" t="s">
        <v>369</v>
      </c>
      <c r="C364" s="11">
        <v>361.0</v>
      </c>
      <c r="D364" s="12">
        <v>32504.0</v>
      </c>
    </row>
    <row r="365" ht="14.25" customHeight="1">
      <c r="B365" s="11" t="s">
        <v>370</v>
      </c>
      <c r="C365" s="11">
        <v>362.0</v>
      </c>
      <c r="D365" s="12">
        <v>32413.0</v>
      </c>
    </row>
    <row r="366" ht="14.25" customHeight="1">
      <c r="B366" s="11" t="s">
        <v>371</v>
      </c>
      <c r="C366" s="11">
        <v>363.0</v>
      </c>
      <c r="D366" s="12">
        <v>32373.0</v>
      </c>
    </row>
    <row r="367" ht="14.25" customHeight="1">
      <c r="B367" s="11" t="s">
        <v>372</v>
      </c>
      <c r="C367" s="11">
        <v>364.0</v>
      </c>
      <c r="D367" s="12">
        <v>32345.0</v>
      </c>
    </row>
    <row r="368" ht="14.25" customHeight="1">
      <c r="B368" s="11" t="s">
        <v>373</v>
      </c>
      <c r="C368" s="11">
        <v>365.0</v>
      </c>
      <c r="D368" s="12">
        <v>32140.0</v>
      </c>
    </row>
    <row r="369" ht="31.5" customHeight="1">
      <c r="B369" s="11" t="s">
        <v>374</v>
      </c>
      <c r="C369" s="11">
        <v>366.0</v>
      </c>
      <c r="D369" s="12">
        <v>32094.0</v>
      </c>
    </row>
    <row r="370" ht="14.25" customHeight="1">
      <c r="B370" s="11" t="s">
        <v>375</v>
      </c>
      <c r="C370" s="11">
        <v>367.0</v>
      </c>
      <c r="D370" s="12">
        <v>32084.0</v>
      </c>
    </row>
    <row r="371" ht="14.25" customHeight="1">
      <c r="B371" s="11" t="s">
        <v>376</v>
      </c>
      <c r="C371" s="11">
        <v>368.0</v>
      </c>
      <c r="D371" s="12">
        <v>32082.0</v>
      </c>
    </row>
    <row r="372" ht="14.25" customHeight="1">
      <c r="B372" s="11" t="s">
        <v>377</v>
      </c>
      <c r="C372" s="11">
        <v>369.0</v>
      </c>
      <c r="D372" s="12">
        <v>32010.0</v>
      </c>
    </row>
    <row r="373" ht="14.25" customHeight="1">
      <c r="B373" s="11" t="s">
        <v>378</v>
      </c>
      <c r="C373" s="11">
        <v>370.0</v>
      </c>
      <c r="D373" s="12">
        <v>31999.0</v>
      </c>
    </row>
    <row r="374" ht="14.25" customHeight="1">
      <c r="B374" s="11" t="s">
        <v>379</v>
      </c>
      <c r="C374" s="11">
        <v>371.0</v>
      </c>
      <c r="D374" s="12">
        <v>31789.0</v>
      </c>
    </row>
    <row r="375" ht="14.25" customHeight="1">
      <c r="B375" s="11" t="s">
        <v>380</v>
      </c>
      <c r="C375" s="11">
        <v>372.0</v>
      </c>
      <c r="D375" s="12">
        <v>31690.0</v>
      </c>
    </row>
    <row r="376" ht="14.25" customHeight="1">
      <c r="B376" s="11" t="s">
        <v>381</v>
      </c>
      <c r="C376" s="11">
        <v>373.0</v>
      </c>
      <c r="D376" s="12">
        <v>31598.0</v>
      </c>
    </row>
    <row r="377" ht="14.25" customHeight="1">
      <c r="B377" s="11" t="s">
        <v>382</v>
      </c>
      <c r="C377" s="11">
        <v>374.0</v>
      </c>
      <c r="D377" s="12">
        <v>31503.0</v>
      </c>
    </row>
    <row r="378" ht="14.25" customHeight="1">
      <c r="B378" s="11" t="s">
        <v>383</v>
      </c>
      <c r="C378" s="11">
        <v>375.0</v>
      </c>
      <c r="D378" s="12">
        <v>31436.0</v>
      </c>
    </row>
    <row r="379" ht="14.25" customHeight="1">
      <c r="B379" s="11" t="s">
        <v>384</v>
      </c>
      <c r="C379" s="11">
        <v>376.0</v>
      </c>
      <c r="D379" s="12">
        <v>31365.0</v>
      </c>
    </row>
    <row r="380" ht="14.25" customHeight="1">
      <c r="B380" s="11" t="s">
        <v>385</v>
      </c>
      <c r="C380" s="11">
        <v>377.0</v>
      </c>
      <c r="D380" s="12">
        <v>31358.0</v>
      </c>
    </row>
    <row r="381" ht="14.25" customHeight="1">
      <c r="B381" s="11" t="s">
        <v>386</v>
      </c>
      <c r="C381" s="11">
        <v>378.0</v>
      </c>
      <c r="D381" s="12">
        <v>31330.0</v>
      </c>
    </row>
    <row r="382" ht="14.25" customHeight="1">
      <c r="B382" s="11" t="s">
        <v>387</v>
      </c>
      <c r="C382" s="11">
        <v>379.0</v>
      </c>
      <c r="D382" s="12">
        <v>31198.0</v>
      </c>
    </row>
    <row r="383" ht="14.25" customHeight="1">
      <c r="B383" s="11" t="s">
        <v>388</v>
      </c>
      <c r="C383" s="11">
        <v>380.0</v>
      </c>
      <c r="D383" s="12">
        <v>31014.0</v>
      </c>
    </row>
    <row r="384" ht="14.25" customHeight="1">
      <c r="B384" s="11" t="s">
        <v>389</v>
      </c>
      <c r="C384" s="11">
        <v>381.0</v>
      </c>
      <c r="D384" s="12">
        <v>30968.0</v>
      </c>
    </row>
    <row r="385" ht="14.25" customHeight="1">
      <c r="B385" s="11" t="s">
        <v>390</v>
      </c>
      <c r="C385" s="11">
        <v>382.0</v>
      </c>
      <c r="D385" s="12">
        <v>30962.0</v>
      </c>
    </row>
    <row r="386" ht="14.25" customHeight="1">
      <c r="B386" s="11" t="s">
        <v>391</v>
      </c>
      <c r="C386" s="11">
        <v>383.0</v>
      </c>
      <c r="D386" s="12">
        <v>30952.0</v>
      </c>
    </row>
    <row r="387" ht="14.25" customHeight="1">
      <c r="B387" s="11" t="s">
        <v>392</v>
      </c>
      <c r="C387" s="11">
        <v>384.0</v>
      </c>
      <c r="D387" s="12">
        <v>30775.0</v>
      </c>
    </row>
    <row r="388" ht="14.25" customHeight="1">
      <c r="B388" s="11" t="s">
        <v>393</v>
      </c>
      <c r="C388" s="11">
        <v>385.0</v>
      </c>
      <c r="D388" s="12">
        <v>30756.0</v>
      </c>
    </row>
    <row r="389" ht="14.25" customHeight="1">
      <c r="B389" s="11" t="s">
        <v>394</v>
      </c>
      <c r="C389" s="11">
        <v>386.0</v>
      </c>
      <c r="D389" s="12">
        <v>30754.0</v>
      </c>
    </row>
    <row r="390" ht="14.25" customHeight="1">
      <c r="B390" s="11" t="s">
        <v>395</v>
      </c>
      <c r="C390" s="11">
        <v>387.0</v>
      </c>
      <c r="D390" s="12">
        <v>30644.0</v>
      </c>
    </row>
    <row r="391" ht="14.25" customHeight="1">
      <c r="B391" s="11" t="s">
        <v>396</v>
      </c>
      <c r="C391" s="11">
        <v>388.0</v>
      </c>
      <c r="D391" s="12">
        <v>30575.0</v>
      </c>
    </row>
    <row r="392" ht="14.25" customHeight="1">
      <c r="B392" s="11" t="s">
        <v>397</v>
      </c>
      <c r="C392" s="11">
        <v>389.0</v>
      </c>
      <c r="D392" s="12">
        <v>30539.0</v>
      </c>
    </row>
    <row r="393" ht="14.25" customHeight="1">
      <c r="B393" s="11" t="s">
        <v>398</v>
      </c>
      <c r="C393" s="11">
        <v>390.0</v>
      </c>
      <c r="D393" s="12">
        <v>30522.0</v>
      </c>
    </row>
    <row r="394" ht="14.25" customHeight="1">
      <c r="B394" s="11" t="s">
        <v>399</v>
      </c>
      <c r="C394" s="11">
        <v>391.0</v>
      </c>
      <c r="D394" s="12">
        <v>30449.0</v>
      </c>
    </row>
    <row r="395" ht="14.25" customHeight="1">
      <c r="B395" s="11" t="s">
        <v>400</v>
      </c>
      <c r="C395" s="11">
        <v>392.0</v>
      </c>
      <c r="D395" s="12">
        <v>30426.0</v>
      </c>
    </row>
    <row r="396" ht="14.25" customHeight="1">
      <c r="B396" s="11" t="s">
        <v>401</v>
      </c>
      <c r="C396" s="11">
        <v>393.0</v>
      </c>
      <c r="D396" s="12">
        <v>30398.0</v>
      </c>
    </row>
    <row r="397" ht="14.25" customHeight="1">
      <c r="B397" s="11" t="s">
        <v>402</v>
      </c>
      <c r="C397" s="11">
        <v>394.0</v>
      </c>
      <c r="D397" s="12">
        <v>30386.0</v>
      </c>
    </row>
    <row r="398" ht="14.25" customHeight="1">
      <c r="B398" s="11" t="s">
        <v>403</v>
      </c>
      <c r="C398" s="11">
        <v>395.0</v>
      </c>
      <c r="D398" s="12">
        <v>30350.0</v>
      </c>
    </row>
    <row r="399" ht="14.25" customHeight="1">
      <c r="B399" s="11" t="s">
        <v>404</v>
      </c>
      <c r="C399" s="11">
        <v>396.0</v>
      </c>
      <c r="D399" s="12">
        <v>30339.0</v>
      </c>
    </row>
    <row r="400" ht="14.25" customHeight="1">
      <c r="B400" s="11" t="s">
        <v>405</v>
      </c>
      <c r="C400" s="11">
        <v>397.0</v>
      </c>
      <c r="D400" s="12">
        <v>30318.0</v>
      </c>
    </row>
    <row r="401" ht="14.25" customHeight="1">
      <c r="B401" s="11" t="s">
        <v>406</v>
      </c>
      <c r="C401" s="11">
        <v>398.0</v>
      </c>
      <c r="D401" s="12">
        <v>30298.0</v>
      </c>
    </row>
    <row r="402" ht="14.25" customHeight="1">
      <c r="B402" s="11" t="s">
        <v>407</v>
      </c>
      <c r="C402" s="11">
        <v>399.0</v>
      </c>
      <c r="D402" s="12">
        <v>30269.0</v>
      </c>
    </row>
    <row r="403" ht="14.25" customHeight="1">
      <c r="B403" s="11" t="s">
        <v>408</v>
      </c>
      <c r="C403" s="11">
        <v>400.0</v>
      </c>
      <c r="D403" s="12">
        <v>30146.0</v>
      </c>
    </row>
    <row r="404" ht="14.25" customHeight="1">
      <c r="B404" s="11" t="s">
        <v>409</v>
      </c>
      <c r="C404" s="11">
        <v>401.0</v>
      </c>
      <c r="D404" s="12">
        <v>30136.0</v>
      </c>
    </row>
    <row r="405" ht="14.25" customHeight="1">
      <c r="B405" s="11" t="s">
        <v>410</v>
      </c>
      <c r="C405" s="11">
        <v>402.0</v>
      </c>
      <c r="D405" s="12">
        <v>30127.0</v>
      </c>
    </row>
    <row r="406" ht="14.25" customHeight="1">
      <c r="B406" s="11" t="s">
        <v>411</v>
      </c>
      <c r="C406" s="11">
        <v>403.0</v>
      </c>
      <c r="D406" s="12">
        <v>30123.0</v>
      </c>
    </row>
    <row r="407" ht="14.25" customHeight="1">
      <c r="B407" s="11" t="s">
        <v>412</v>
      </c>
      <c r="C407" s="11">
        <v>404.0</v>
      </c>
      <c r="D407" s="12">
        <v>30012.0</v>
      </c>
    </row>
    <row r="408" ht="31.5" customHeight="1">
      <c r="B408" s="11" t="s">
        <v>413</v>
      </c>
      <c r="C408" s="11">
        <v>405.0</v>
      </c>
      <c r="D408" s="12">
        <v>29875.0</v>
      </c>
    </row>
    <row r="409" ht="14.25" customHeight="1">
      <c r="B409" s="11" t="s">
        <v>414</v>
      </c>
      <c r="C409" s="11">
        <v>406.0</v>
      </c>
      <c r="D409" s="12">
        <v>29830.0</v>
      </c>
    </row>
    <row r="410" ht="14.25" customHeight="1">
      <c r="B410" s="11" t="s">
        <v>415</v>
      </c>
      <c r="C410" s="11">
        <v>407.0</v>
      </c>
      <c r="D410" s="12">
        <v>29812.0</v>
      </c>
    </row>
    <row r="411" ht="14.25" customHeight="1">
      <c r="B411" s="11" t="s">
        <v>416</v>
      </c>
      <c r="C411" s="11">
        <v>408.0</v>
      </c>
      <c r="D411" s="12">
        <v>29760.0</v>
      </c>
    </row>
    <row r="412" ht="14.25" customHeight="1">
      <c r="B412" s="11" t="s">
        <v>417</v>
      </c>
      <c r="C412" s="11">
        <v>409.0</v>
      </c>
      <c r="D412" s="12">
        <v>29750.0</v>
      </c>
    </row>
    <row r="413" ht="14.25" customHeight="1">
      <c r="B413" s="11" t="s">
        <v>418</v>
      </c>
      <c r="C413" s="11">
        <v>410.0</v>
      </c>
      <c r="D413" s="12">
        <v>29708.0</v>
      </c>
    </row>
    <row r="414" ht="14.25" customHeight="1">
      <c r="B414" s="11" t="s">
        <v>419</v>
      </c>
      <c r="C414" s="11">
        <v>411.0</v>
      </c>
      <c r="D414" s="12">
        <v>29702.0</v>
      </c>
    </row>
    <row r="415" ht="14.25" customHeight="1">
      <c r="B415" s="11" t="s">
        <v>420</v>
      </c>
      <c r="C415" s="11">
        <v>412.0</v>
      </c>
      <c r="D415" s="12">
        <v>29623.0</v>
      </c>
    </row>
    <row r="416" ht="14.25" customHeight="1">
      <c r="B416" s="11" t="s">
        <v>421</v>
      </c>
      <c r="C416" s="11">
        <v>413.0</v>
      </c>
      <c r="D416" s="12">
        <v>29613.0</v>
      </c>
    </row>
    <row r="417" ht="14.25" customHeight="1">
      <c r="B417" s="11" t="s">
        <v>422</v>
      </c>
      <c r="C417" s="11">
        <v>414.0</v>
      </c>
      <c r="D417" s="12">
        <v>29613.0</v>
      </c>
    </row>
    <row r="418" ht="14.25" customHeight="1">
      <c r="B418" s="11" t="s">
        <v>423</v>
      </c>
      <c r="C418" s="11">
        <v>415.0</v>
      </c>
      <c r="D418" s="12">
        <v>29458.0</v>
      </c>
    </row>
    <row r="419" ht="14.25" customHeight="1">
      <c r="B419" s="11" t="s">
        <v>424</v>
      </c>
      <c r="C419" s="11">
        <v>416.0</v>
      </c>
      <c r="D419" s="12">
        <v>29378.0</v>
      </c>
    </row>
    <row r="420" ht="14.25" customHeight="1">
      <c r="B420" s="11" t="s">
        <v>425</v>
      </c>
      <c r="C420" s="11">
        <v>417.0</v>
      </c>
      <c r="D420" s="12">
        <v>29292.0</v>
      </c>
    </row>
    <row r="421" ht="14.25" customHeight="1">
      <c r="B421" s="11" t="s">
        <v>426</v>
      </c>
      <c r="C421" s="11">
        <v>418.0</v>
      </c>
      <c r="D421" s="12">
        <v>29243.0</v>
      </c>
    </row>
    <row r="422" ht="14.25" customHeight="1">
      <c r="B422" s="11" t="s">
        <v>427</v>
      </c>
      <c r="C422" s="11">
        <v>419.0</v>
      </c>
      <c r="D422" s="12">
        <v>29220.0</v>
      </c>
    </row>
    <row r="423" ht="14.25" customHeight="1">
      <c r="B423" s="11" t="s">
        <v>428</v>
      </c>
      <c r="C423" s="11">
        <v>420.0</v>
      </c>
      <c r="D423" s="12">
        <v>29178.0</v>
      </c>
    </row>
    <row r="424" ht="14.25" customHeight="1">
      <c r="B424" s="11" t="s">
        <v>429</v>
      </c>
      <c r="C424" s="11">
        <v>421.0</v>
      </c>
      <c r="D424" s="12">
        <v>29171.0</v>
      </c>
    </row>
    <row r="425" ht="14.25" customHeight="1">
      <c r="B425" s="11" t="s">
        <v>430</v>
      </c>
      <c r="C425" s="11">
        <v>422.0</v>
      </c>
      <c r="D425" s="12">
        <v>29119.0</v>
      </c>
    </row>
    <row r="426" ht="14.25" customHeight="1">
      <c r="B426" s="11" t="s">
        <v>431</v>
      </c>
      <c r="C426" s="11">
        <v>423.0</v>
      </c>
      <c r="D426" s="12">
        <v>29055.0</v>
      </c>
    </row>
    <row r="427" ht="14.25" customHeight="1">
      <c r="B427" s="11" t="s">
        <v>432</v>
      </c>
      <c r="C427" s="11">
        <v>424.0</v>
      </c>
      <c r="D427" s="12">
        <v>28844.0</v>
      </c>
    </row>
    <row r="428" ht="14.25" customHeight="1">
      <c r="B428" s="11" t="s">
        <v>433</v>
      </c>
      <c r="C428" s="11">
        <v>425.0</v>
      </c>
      <c r="D428" s="12">
        <v>28828.0</v>
      </c>
    </row>
    <row r="429" ht="14.25" customHeight="1">
      <c r="B429" s="11" t="s">
        <v>434</v>
      </c>
      <c r="C429" s="11">
        <v>426.0</v>
      </c>
      <c r="D429" s="12">
        <v>28757.0</v>
      </c>
    </row>
    <row r="430" ht="14.25" customHeight="1">
      <c r="B430" s="11" t="s">
        <v>435</v>
      </c>
      <c r="C430" s="11">
        <v>427.0</v>
      </c>
      <c r="D430" s="12">
        <v>28719.0</v>
      </c>
    </row>
    <row r="431" ht="14.25" customHeight="1">
      <c r="B431" s="11" t="s">
        <v>436</v>
      </c>
      <c r="C431" s="11">
        <v>428.0</v>
      </c>
      <c r="D431" s="12">
        <v>28668.0</v>
      </c>
    </row>
    <row r="432" ht="14.25" customHeight="1">
      <c r="B432" s="11" t="s">
        <v>437</v>
      </c>
      <c r="C432" s="11">
        <v>429.0</v>
      </c>
      <c r="D432" s="12">
        <v>28653.0</v>
      </c>
    </row>
    <row r="433" ht="14.25" customHeight="1">
      <c r="B433" s="11" t="s">
        <v>438</v>
      </c>
      <c r="C433" s="11">
        <v>430.0</v>
      </c>
      <c r="D433" s="12">
        <v>28640.0</v>
      </c>
    </row>
    <row r="434" ht="14.25" customHeight="1">
      <c r="B434" s="11" t="s">
        <v>439</v>
      </c>
      <c r="C434" s="11">
        <v>431.0</v>
      </c>
      <c r="D434" s="12">
        <v>28630.0</v>
      </c>
    </row>
    <row r="435" ht="14.25" customHeight="1">
      <c r="B435" s="11" t="s">
        <v>440</v>
      </c>
      <c r="C435" s="11">
        <v>432.0</v>
      </c>
      <c r="D435" s="12">
        <v>28547.0</v>
      </c>
    </row>
    <row r="436" ht="14.25" customHeight="1">
      <c r="B436" s="11" t="s">
        <v>441</v>
      </c>
      <c r="C436" s="11">
        <v>433.0</v>
      </c>
      <c r="D436" s="12">
        <v>28528.0</v>
      </c>
    </row>
    <row r="437" ht="14.25" customHeight="1">
      <c r="B437" s="11" t="s">
        <v>442</v>
      </c>
      <c r="C437" s="11">
        <v>434.0</v>
      </c>
      <c r="D437" s="12">
        <v>28476.0</v>
      </c>
    </row>
    <row r="438" ht="14.25" customHeight="1">
      <c r="B438" s="11" t="s">
        <v>443</v>
      </c>
      <c r="C438" s="11">
        <v>435.0</v>
      </c>
      <c r="D438" s="12">
        <v>28468.0</v>
      </c>
    </row>
    <row r="439" ht="14.25" customHeight="1">
      <c r="B439" s="11" t="s">
        <v>444</v>
      </c>
      <c r="C439" s="11">
        <v>436.0</v>
      </c>
      <c r="D439" s="12">
        <v>28382.0</v>
      </c>
    </row>
    <row r="440" ht="14.25" customHeight="1">
      <c r="B440" s="11" t="s">
        <v>445</v>
      </c>
      <c r="C440" s="11">
        <v>437.0</v>
      </c>
      <c r="D440" s="12">
        <v>28310.0</v>
      </c>
    </row>
    <row r="441" ht="14.25" customHeight="1">
      <c r="B441" s="11" t="s">
        <v>446</v>
      </c>
      <c r="C441" s="11">
        <v>438.0</v>
      </c>
      <c r="D441" s="12">
        <v>28306.0</v>
      </c>
    </row>
    <row r="442" ht="14.25" customHeight="1">
      <c r="B442" s="11" t="s">
        <v>447</v>
      </c>
      <c r="C442" s="11">
        <v>439.0</v>
      </c>
      <c r="D442" s="12">
        <v>28292.0</v>
      </c>
    </row>
    <row r="443" ht="14.25" customHeight="1">
      <c r="B443" s="11" t="s">
        <v>448</v>
      </c>
      <c r="C443" s="11">
        <v>440.0</v>
      </c>
      <c r="D443" s="12">
        <v>28252.0</v>
      </c>
    </row>
    <row r="444" ht="14.25" customHeight="1">
      <c r="B444" s="11" t="s">
        <v>449</v>
      </c>
      <c r="C444" s="11">
        <v>441.0</v>
      </c>
      <c r="D444" s="12">
        <v>28193.0</v>
      </c>
    </row>
    <row r="445" ht="14.25" customHeight="1">
      <c r="B445" s="11" t="s">
        <v>450</v>
      </c>
      <c r="C445" s="11">
        <v>442.0</v>
      </c>
      <c r="D445" s="12">
        <v>28165.0</v>
      </c>
    </row>
    <row r="446" ht="14.25" customHeight="1">
      <c r="B446" s="11" t="s">
        <v>451</v>
      </c>
      <c r="C446" s="11">
        <v>443.0</v>
      </c>
      <c r="D446" s="12">
        <v>28159.0</v>
      </c>
    </row>
    <row r="447" ht="14.25" customHeight="1">
      <c r="B447" s="11" t="s">
        <v>452</v>
      </c>
      <c r="C447" s="11">
        <v>444.0</v>
      </c>
      <c r="D447" s="12">
        <v>28156.0</v>
      </c>
    </row>
    <row r="448" ht="14.25" customHeight="1">
      <c r="B448" s="11" t="s">
        <v>453</v>
      </c>
      <c r="C448" s="11">
        <v>445.0</v>
      </c>
      <c r="D448" s="12">
        <v>28109.0</v>
      </c>
    </row>
    <row r="449" ht="14.25" customHeight="1">
      <c r="B449" s="11" t="s">
        <v>454</v>
      </c>
      <c r="C449" s="11">
        <v>446.0</v>
      </c>
      <c r="D449" s="12">
        <v>28101.0</v>
      </c>
    </row>
    <row r="450" ht="14.25" customHeight="1">
      <c r="B450" s="11" t="s">
        <v>455</v>
      </c>
      <c r="C450" s="11">
        <v>447.0</v>
      </c>
      <c r="D450" s="12">
        <v>28008.0</v>
      </c>
    </row>
    <row r="451" ht="14.25" customHeight="1">
      <c r="B451" s="11" t="s">
        <v>456</v>
      </c>
      <c r="C451" s="11">
        <v>448.0</v>
      </c>
      <c r="D451" s="12">
        <v>28003.0</v>
      </c>
    </row>
    <row r="452" ht="14.25" customHeight="1">
      <c r="B452" s="11" t="s">
        <v>457</v>
      </c>
      <c r="C452" s="11">
        <v>449.0</v>
      </c>
      <c r="D452" s="12">
        <v>27968.0</v>
      </c>
    </row>
    <row r="453" ht="14.25" customHeight="1">
      <c r="B453" s="11" t="s">
        <v>458</v>
      </c>
      <c r="C453" s="11">
        <v>450.0</v>
      </c>
      <c r="D453" s="12">
        <v>27930.0</v>
      </c>
    </row>
    <row r="454" ht="14.25" customHeight="1">
      <c r="B454" s="11" t="s">
        <v>459</v>
      </c>
      <c r="C454" s="11">
        <v>451.0</v>
      </c>
      <c r="D454" s="12">
        <v>27919.0</v>
      </c>
    </row>
    <row r="455" ht="14.25" customHeight="1">
      <c r="B455" s="11" t="s">
        <v>460</v>
      </c>
      <c r="C455" s="11">
        <v>452.0</v>
      </c>
      <c r="D455" s="12">
        <v>27919.0</v>
      </c>
    </row>
    <row r="456" ht="14.25" customHeight="1">
      <c r="B456" s="11" t="s">
        <v>461</v>
      </c>
      <c r="C456" s="11">
        <v>453.0</v>
      </c>
      <c r="D456" s="12">
        <v>27863.0</v>
      </c>
    </row>
    <row r="457" ht="14.25" customHeight="1">
      <c r="B457" s="11" t="s">
        <v>462</v>
      </c>
      <c r="C457" s="11">
        <v>454.0</v>
      </c>
      <c r="D457" s="12">
        <v>27843.0</v>
      </c>
    </row>
    <row r="458" ht="14.25" customHeight="1">
      <c r="B458" s="11" t="s">
        <v>463</v>
      </c>
      <c r="C458" s="11">
        <v>455.0</v>
      </c>
      <c r="D458" s="12">
        <v>27822.0</v>
      </c>
    </row>
    <row r="459" ht="14.25" customHeight="1">
      <c r="B459" s="11" t="s">
        <v>464</v>
      </c>
      <c r="C459" s="11">
        <v>456.0</v>
      </c>
      <c r="D459" s="12">
        <v>27779.0</v>
      </c>
    </row>
    <row r="460" ht="14.25" customHeight="1">
      <c r="B460" s="11" t="s">
        <v>465</v>
      </c>
      <c r="C460" s="11">
        <v>457.0</v>
      </c>
      <c r="D460" s="12">
        <v>27756.0</v>
      </c>
    </row>
    <row r="461" ht="14.25" customHeight="1">
      <c r="B461" s="11" t="s">
        <v>466</v>
      </c>
      <c r="C461" s="11">
        <v>458.0</v>
      </c>
      <c r="D461" s="12">
        <v>27731.0</v>
      </c>
    </row>
    <row r="462" ht="14.25" customHeight="1">
      <c r="B462" s="11" t="s">
        <v>467</v>
      </c>
      <c r="C462" s="11">
        <v>459.0</v>
      </c>
      <c r="D462" s="12">
        <v>27709.0</v>
      </c>
    </row>
    <row r="463" ht="31.5" customHeight="1">
      <c r="B463" s="11" t="s">
        <v>468</v>
      </c>
      <c r="C463" s="11">
        <v>460.0</v>
      </c>
      <c r="D463" s="12">
        <v>27696.0</v>
      </c>
    </row>
    <row r="464" ht="14.25" customHeight="1">
      <c r="B464" s="11" t="s">
        <v>469</v>
      </c>
      <c r="C464" s="11">
        <v>461.0</v>
      </c>
      <c r="D464" s="12">
        <v>27677.0</v>
      </c>
    </row>
    <row r="465" ht="14.25" customHeight="1">
      <c r="B465" s="11" t="s">
        <v>470</v>
      </c>
      <c r="C465" s="11">
        <v>462.0</v>
      </c>
      <c r="D465" s="12">
        <v>27556.0</v>
      </c>
    </row>
    <row r="466" ht="14.25" customHeight="1">
      <c r="B466" s="11" t="s">
        <v>471</v>
      </c>
      <c r="C466" s="11">
        <v>463.0</v>
      </c>
      <c r="D466" s="12">
        <v>27488.0</v>
      </c>
    </row>
    <row r="467" ht="14.25" customHeight="1">
      <c r="B467" s="11" t="s">
        <v>472</v>
      </c>
      <c r="C467" s="11">
        <v>464.0</v>
      </c>
      <c r="D467" s="12">
        <v>27283.0</v>
      </c>
    </row>
    <row r="468" ht="14.25" customHeight="1">
      <c r="B468" s="11" t="s">
        <v>473</v>
      </c>
      <c r="C468" s="11">
        <v>465.0</v>
      </c>
      <c r="D468" s="12">
        <v>27256.0</v>
      </c>
    </row>
    <row r="469" ht="14.25" customHeight="1">
      <c r="B469" s="11" t="s">
        <v>474</v>
      </c>
      <c r="C469" s="11">
        <v>466.0</v>
      </c>
      <c r="D469" s="12">
        <v>27235.0</v>
      </c>
    </row>
    <row r="470" ht="14.25" customHeight="1">
      <c r="B470" s="11" t="s">
        <v>475</v>
      </c>
      <c r="C470" s="11">
        <v>467.0</v>
      </c>
      <c r="D470" s="12">
        <v>27157.0</v>
      </c>
    </row>
    <row r="471" ht="14.25" customHeight="1">
      <c r="B471" s="11" t="s">
        <v>476</v>
      </c>
      <c r="C471" s="11">
        <v>468.0</v>
      </c>
      <c r="D471" s="12">
        <v>27109.0</v>
      </c>
    </row>
    <row r="472" ht="14.25" customHeight="1">
      <c r="B472" s="11" t="s">
        <v>477</v>
      </c>
      <c r="C472" s="11">
        <v>469.0</v>
      </c>
      <c r="D472" s="12">
        <v>27024.0</v>
      </c>
    </row>
    <row r="473" ht="14.25" customHeight="1">
      <c r="B473" s="11" t="s">
        <v>478</v>
      </c>
      <c r="C473" s="11">
        <v>470.0</v>
      </c>
      <c r="D473" s="12">
        <v>26989.0</v>
      </c>
    </row>
    <row r="474" ht="14.25" customHeight="1">
      <c r="B474" s="11" t="s">
        <v>479</v>
      </c>
      <c r="C474" s="11">
        <v>471.0</v>
      </c>
      <c r="D474" s="12">
        <v>26975.0</v>
      </c>
    </row>
    <row r="475" ht="14.25" customHeight="1">
      <c r="B475" s="11" t="s">
        <v>480</v>
      </c>
      <c r="C475" s="11">
        <v>472.0</v>
      </c>
      <c r="D475" s="12">
        <v>26958.0</v>
      </c>
    </row>
    <row r="476" ht="14.25" customHeight="1">
      <c r="B476" s="11" t="s">
        <v>481</v>
      </c>
      <c r="C476" s="11">
        <v>473.0</v>
      </c>
      <c r="D476" s="12">
        <v>26934.0</v>
      </c>
    </row>
    <row r="477" ht="14.25" customHeight="1">
      <c r="B477" s="11" t="s">
        <v>482</v>
      </c>
      <c r="C477" s="11">
        <v>474.0</v>
      </c>
      <c r="D477" s="12">
        <v>26903.0</v>
      </c>
    </row>
    <row r="478" ht="14.25" customHeight="1">
      <c r="B478" s="11" t="s">
        <v>483</v>
      </c>
      <c r="C478" s="11">
        <v>475.0</v>
      </c>
      <c r="D478" s="12">
        <v>26850.0</v>
      </c>
    </row>
    <row r="479" ht="14.25" customHeight="1">
      <c r="B479" s="11" t="s">
        <v>484</v>
      </c>
      <c r="C479" s="11">
        <v>476.0</v>
      </c>
      <c r="D479" s="12">
        <v>26828.0</v>
      </c>
    </row>
    <row r="480" ht="14.25" customHeight="1">
      <c r="B480" s="11" t="s">
        <v>485</v>
      </c>
      <c r="C480" s="11">
        <v>477.0</v>
      </c>
      <c r="D480" s="12">
        <v>26789.0</v>
      </c>
    </row>
    <row r="481" ht="14.25" customHeight="1">
      <c r="B481" s="11" t="s">
        <v>486</v>
      </c>
      <c r="C481" s="11">
        <v>478.0</v>
      </c>
      <c r="D481" s="12">
        <v>26694.0</v>
      </c>
    </row>
    <row r="482" ht="14.25" customHeight="1">
      <c r="B482" s="11" t="s">
        <v>487</v>
      </c>
      <c r="C482" s="11">
        <v>479.0</v>
      </c>
      <c r="D482" s="12">
        <v>26611.0</v>
      </c>
    </row>
    <row r="483" ht="14.25" customHeight="1">
      <c r="B483" s="11" t="s">
        <v>488</v>
      </c>
      <c r="C483" s="11">
        <v>480.0</v>
      </c>
      <c r="D483" s="12">
        <v>26580.0</v>
      </c>
    </row>
    <row r="484" ht="14.25" customHeight="1">
      <c r="B484" s="11" t="s">
        <v>489</v>
      </c>
      <c r="C484" s="11">
        <v>481.0</v>
      </c>
      <c r="D484" s="12">
        <v>26495.0</v>
      </c>
    </row>
    <row r="485" ht="14.25" customHeight="1">
      <c r="B485" s="11" t="s">
        <v>490</v>
      </c>
      <c r="C485" s="11">
        <v>482.0</v>
      </c>
      <c r="D485" s="12">
        <v>26413.0</v>
      </c>
    </row>
    <row r="486" ht="14.25" customHeight="1">
      <c r="B486" s="11" t="s">
        <v>491</v>
      </c>
      <c r="C486" s="11">
        <v>483.0</v>
      </c>
      <c r="D486" s="12">
        <v>26327.0</v>
      </c>
    </row>
    <row r="487" ht="14.25" customHeight="1">
      <c r="B487" s="11" t="s">
        <v>492</v>
      </c>
      <c r="C487" s="11">
        <v>484.0</v>
      </c>
      <c r="D487" s="12">
        <v>26299.0</v>
      </c>
    </row>
    <row r="488" ht="14.25" customHeight="1">
      <c r="B488" s="11" t="s">
        <v>493</v>
      </c>
      <c r="C488" s="11">
        <v>485.0</v>
      </c>
      <c r="D488" s="12">
        <v>26281.0</v>
      </c>
    </row>
    <row r="489" ht="14.25" customHeight="1">
      <c r="B489" s="11" t="s">
        <v>494</v>
      </c>
      <c r="C489" s="11">
        <v>486.0</v>
      </c>
      <c r="D489" s="12">
        <v>26228.0</v>
      </c>
    </row>
    <row r="490" ht="14.25" customHeight="1">
      <c r="B490" s="11" t="s">
        <v>495</v>
      </c>
      <c r="C490" s="11">
        <v>487.0</v>
      </c>
      <c r="D490" s="12">
        <v>26209.0</v>
      </c>
    </row>
    <row r="491" ht="14.25" customHeight="1">
      <c r="B491" s="11" t="s">
        <v>496</v>
      </c>
      <c r="C491" s="11">
        <v>488.0</v>
      </c>
      <c r="D491" s="12">
        <v>26149.0</v>
      </c>
    </row>
    <row r="492" ht="14.25" customHeight="1">
      <c r="B492" s="11" t="s">
        <v>497</v>
      </c>
      <c r="C492" s="11">
        <v>489.0</v>
      </c>
      <c r="D492" s="12">
        <v>26106.0</v>
      </c>
    </row>
    <row r="493" ht="14.25" customHeight="1">
      <c r="B493" s="11" t="s">
        <v>498</v>
      </c>
      <c r="C493" s="11">
        <v>490.0</v>
      </c>
      <c r="D493" s="12">
        <v>26060.0</v>
      </c>
    </row>
    <row r="494" ht="31.5" customHeight="1">
      <c r="B494" s="11" t="s">
        <v>499</v>
      </c>
      <c r="C494" s="11">
        <v>491.0</v>
      </c>
      <c r="D494" s="12">
        <v>26001.0</v>
      </c>
    </row>
    <row r="495" ht="14.25" customHeight="1">
      <c r="B495" s="11" t="s">
        <v>500</v>
      </c>
      <c r="C495" s="11">
        <v>492.0</v>
      </c>
      <c r="D495" s="12">
        <v>25891.0</v>
      </c>
    </row>
    <row r="496" ht="14.25" customHeight="1">
      <c r="B496" s="11" t="s">
        <v>501</v>
      </c>
      <c r="C496" s="11">
        <v>493.0</v>
      </c>
      <c r="D496" s="12">
        <v>25859.0</v>
      </c>
    </row>
    <row r="497" ht="14.25" customHeight="1">
      <c r="B497" s="11" t="s">
        <v>502</v>
      </c>
      <c r="C497" s="11">
        <v>494.0</v>
      </c>
      <c r="D497" s="12">
        <v>25780.0</v>
      </c>
    </row>
    <row r="498" ht="31.5" customHeight="1">
      <c r="B498" s="11" t="s">
        <v>503</v>
      </c>
      <c r="C498" s="11">
        <v>495.0</v>
      </c>
      <c r="D498" s="12">
        <v>25745.0</v>
      </c>
    </row>
    <row r="499" ht="14.25" customHeight="1">
      <c r="B499" s="11" t="s">
        <v>504</v>
      </c>
      <c r="C499" s="11">
        <v>496.0</v>
      </c>
      <c r="D499" s="12">
        <v>25699.0</v>
      </c>
    </row>
    <row r="500" ht="14.25" customHeight="1">
      <c r="B500" s="11" t="s">
        <v>505</v>
      </c>
      <c r="C500" s="11">
        <v>497.0</v>
      </c>
      <c r="D500" s="12">
        <v>25677.0</v>
      </c>
    </row>
    <row r="501" ht="31.5" customHeight="1">
      <c r="B501" s="11" t="s">
        <v>506</v>
      </c>
      <c r="C501" s="11">
        <v>498.0</v>
      </c>
      <c r="D501" s="12">
        <v>25647.0</v>
      </c>
    </row>
    <row r="502" ht="14.25" customHeight="1">
      <c r="B502" s="11" t="s">
        <v>507</v>
      </c>
      <c r="C502" s="11">
        <v>499.0</v>
      </c>
      <c r="D502" s="12">
        <v>25638.0</v>
      </c>
    </row>
    <row r="503" ht="14.25" customHeight="1">
      <c r="B503" s="11" t="s">
        <v>508</v>
      </c>
      <c r="C503" s="11">
        <v>500.0</v>
      </c>
      <c r="D503" s="12">
        <v>25597.0</v>
      </c>
    </row>
    <row r="504" ht="14.25" customHeight="1">
      <c r="B504" s="11" t="s">
        <v>509</v>
      </c>
      <c r="C504" s="11">
        <v>501.0</v>
      </c>
      <c r="D504" s="12">
        <v>25553.0</v>
      </c>
    </row>
    <row r="505" ht="14.25" customHeight="1">
      <c r="B505" s="11" t="s">
        <v>510</v>
      </c>
      <c r="C505" s="11">
        <v>502.0</v>
      </c>
      <c r="D505" s="12">
        <v>25528.0</v>
      </c>
    </row>
    <row r="506" ht="14.25" customHeight="1">
      <c r="B506" s="11" t="s">
        <v>511</v>
      </c>
      <c r="C506" s="11">
        <v>503.0</v>
      </c>
      <c r="D506" s="12">
        <v>25526.0</v>
      </c>
    </row>
    <row r="507" ht="14.25" customHeight="1">
      <c r="B507" s="11" t="s">
        <v>512</v>
      </c>
      <c r="C507" s="11">
        <v>504.0</v>
      </c>
      <c r="D507" s="12">
        <v>25495.0</v>
      </c>
    </row>
    <row r="508" ht="14.25" customHeight="1">
      <c r="B508" s="11" t="s">
        <v>513</v>
      </c>
      <c r="C508" s="11">
        <v>505.0</v>
      </c>
      <c r="D508" s="12">
        <v>25472.0</v>
      </c>
    </row>
    <row r="509" ht="14.25" customHeight="1">
      <c r="B509" s="11" t="s">
        <v>514</v>
      </c>
      <c r="C509" s="11">
        <v>506.0</v>
      </c>
      <c r="D509" s="12">
        <v>25219.0</v>
      </c>
    </row>
    <row r="510" ht="14.25" customHeight="1">
      <c r="B510" s="11" t="s">
        <v>515</v>
      </c>
      <c r="C510" s="11">
        <v>507.0</v>
      </c>
      <c r="D510" s="12">
        <v>25197.0</v>
      </c>
    </row>
    <row r="511" ht="31.5" customHeight="1">
      <c r="B511" s="11" t="s">
        <v>516</v>
      </c>
      <c r="C511" s="11">
        <v>508.0</v>
      </c>
      <c r="D511" s="12">
        <v>25155.0</v>
      </c>
    </row>
    <row r="512" ht="14.25" customHeight="1">
      <c r="B512" s="11" t="s">
        <v>517</v>
      </c>
      <c r="C512" s="11">
        <v>509.0</v>
      </c>
      <c r="D512" s="12">
        <v>25150.0</v>
      </c>
    </row>
    <row r="513" ht="14.25" customHeight="1">
      <c r="B513" s="11" t="s">
        <v>518</v>
      </c>
      <c r="C513" s="11">
        <v>510.0</v>
      </c>
      <c r="D513" s="12">
        <v>25125.0</v>
      </c>
    </row>
    <row r="514" ht="14.25" customHeight="1">
      <c r="B514" s="11" t="s">
        <v>519</v>
      </c>
      <c r="C514" s="11">
        <v>511.0</v>
      </c>
      <c r="D514" s="12">
        <v>25114.0</v>
      </c>
    </row>
    <row r="515" ht="14.25" customHeight="1">
      <c r="B515" s="11" t="s">
        <v>520</v>
      </c>
      <c r="C515" s="11">
        <v>512.0</v>
      </c>
      <c r="D515" s="12">
        <v>25106.0</v>
      </c>
    </row>
    <row r="516" ht="14.25" customHeight="1">
      <c r="B516" s="11" t="s">
        <v>521</v>
      </c>
      <c r="C516" s="11">
        <v>513.0</v>
      </c>
      <c r="D516" s="12">
        <v>25073.0</v>
      </c>
    </row>
    <row r="517" ht="14.25" customHeight="1">
      <c r="B517" s="11" t="s">
        <v>522</v>
      </c>
      <c r="C517" s="11">
        <v>514.0</v>
      </c>
      <c r="D517" s="12">
        <v>25041.0</v>
      </c>
    </row>
    <row r="518" ht="14.25" customHeight="1">
      <c r="B518" s="11" t="s">
        <v>523</v>
      </c>
      <c r="C518" s="11">
        <v>515.0</v>
      </c>
      <c r="D518" s="12">
        <v>24995.0</v>
      </c>
    </row>
    <row r="519" ht="14.25" customHeight="1">
      <c r="B519" s="11" t="s">
        <v>524</v>
      </c>
      <c r="C519" s="11">
        <v>516.0</v>
      </c>
      <c r="D519" s="12">
        <v>24983.0</v>
      </c>
    </row>
    <row r="520" ht="14.25" customHeight="1">
      <c r="B520" s="11" t="s">
        <v>525</v>
      </c>
      <c r="C520" s="11">
        <v>517.0</v>
      </c>
      <c r="D520" s="12">
        <v>24963.0</v>
      </c>
    </row>
    <row r="521" ht="14.25" customHeight="1">
      <c r="B521" s="11" t="s">
        <v>526</v>
      </c>
      <c r="C521" s="11">
        <v>518.0</v>
      </c>
      <c r="D521" s="12">
        <v>24939.0</v>
      </c>
    </row>
    <row r="522" ht="14.25" customHeight="1">
      <c r="B522" s="11" t="s">
        <v>527</v>
      </c>
      <c r="C522" s="11">
        <v>519.0</v>
      </c>
      <c r="D522" s="12">
        <v>24922.0</v>
      </c>
    </row>
    <row r="523" ht="14.25" customHeight="1">
      <c r="B523" s="11" t="s">
        <v>528</v>
      </c>
      <c r="C523" s="11">
        <v>520.0</v>
      </c>
      <c r="D523" s="12">
        <v>24845.0</v>
      </c>
    </row>
    <row r="524" ht="14.25" customHeight="1">
      <c r="B524" s="11" t="s">
        <v>529</v>
      </c>
      <c r="C524" s="11">
        <v>521.0</v>
      </c>
      <c r="D524" s="12">
        <v>24824.0</v>
      </c>
    </row>
    <row r="525" ht="14.25" customHeight="1">
      <c r="B525" s="11" t="s">
        <v>530</v>
      </c>
      <c r="C525" s="11">
        <v>522.0</v>
      </c>
      <c r="D525" s="12">
        <v>24821.0</v>
      </c>
    </row>
    <row r="526" ht="14.25" customHeight="1">
      <c r="B526" s="11" t="s">
        <v>531</v>
      </c>
      <c r="C526" s="11">
        <v>523.0</v>
      </c>
      <c r="D526" s="12">
        <v>24800.0</v>
      </c>
    </row>
    <row r="527" ht="14.25" customHeight="1">
      <c r="B527" s="11" t="s">
        <v>532</v>
      </c>
      <c r="C527" s="11">
        <v>524.0</v>
      </c>
      <c r="D527" s="12">
        <v>24775.0</v>
      </c>
    </row>
    <row r="528" ht="14.25" customHeight="1">
      <c r="B528" s="11" t="s">
        <v>533</v>
      </c>
      <c r="C528" s="11">
        <v>525.0</v>
      </c>
      <c r="D528" s="12">
        <v>24760.0</v>
      </c>
    </row>
    <row r="529" ht="14.25" customHeight="1">
      <c r="B529" s="11" t="s">
        <v>534</v>
      </c>
      <c r="C529" s="11">
        <v>526.0</v>
      </c>
      <c r="D529" s="12">
        <v>24728.0</v>
      </c>
    </row>
    <row r="530" ht="14.25" customHeight="1">
      <c r="B530" s="11" t="s">
        <v>535</v>
      </c>
      <c r="C530" s="11">
        <v>527.0</v>
      </c>
      <c r="D530" s="12">
        <v>24716.0</v>
      </c>
    </row>
    <row r="531" ht="14.25" customHeight="1">
      <c r="B531" s="11" t="s">
        <v>536</v>
      </c>
      <c r="C531" s="11">
        <v>528.0</v>
      </c>
      <c r="D531" s="12">
        <v>24685.0</v>
      </c>
    </row>
    <row r="532" ht="14.25" customHeight="1">
      <c r="B532" s="11" t="s">
        <v>537</v>
      </c>
      <c r="C532" s="11">
        <v>529.0</v>
      </c>
      <c r="D532" s="12">
        <v>24657.0</v>
      </c>
    </row>
    <row r="533" ht="14.25" customHeight="1">
      <c r="B533" s="11" t="s">
        <v>538</v>
      </c>
      <c r="C533" s="11">
        <v>530.0</v>
      </c>
      <c r="D533" s="12">
        <v>24543.0</v>
      </c>
    </row>
    <row r="534" ht="14.25" customHeight="1">
      <c r="B534" s="11" t="s">
        <v>539</v>
      </c>
      <c r="C534" s="11">
        <v>531.0</v>
      </c>
      <c r="D534" s="12">
        <v>24472.0</v>
      </c>
    </row>
    <row r="535" ht="14.25" customHeight="1">
      <c r="B535" s="11" t="s">
        <v>540</v>
      </c>
      <c r="C535" s="11">
        <v>532.0</v>
      </c>
      <c r="D535" s="12">
        <v>24440.0</v>
      </c>
    </row>
    <row r="536" ht="14.25" customHeight="1">
      <c r="B536" s="11" t="s">
        <v>541</v>
      </c>
      <c r="C536" s="11">
        <v>533.0</v>
      </c>
      <c r="D536" s="12">
        <v>24358.0</v>
      </c>
    </row>
    <row r="537" ht="14.25" customHeight="1">
      <c r="B537" s="11" t="s">
        <v>542</v>
      </c>
      <c r="C537" s="11">
        <v>534.0</v>
      </c>
      <c r="D537" s="12">
        <v>24341.0</v>
      </c>
    </row>
    <row r="538" ht="14.25" customHeight="1">
      <c r="B538" s="11" t="s">
        <v>543</v>
      </c>
      <c r="C538" s="11">
        <v>535.0</v>
      </c>
      <c r="D538" s="12">
        <v>24211.0</v>
      </c>
    </row>
    <row r="539" ht="14.25" customHeight="1">
      <c r="B539" s="11" t="s">
        <v>544</v>
      </c>
      <c r="C539" s="11">
        <v>536.0</v>
      </c>
      <c r="D539" s="12">
        <v>24142.0</v>
      </c>
    </row>
    <row r="540" ht="14.25" customHeight="1">
      <c r="B540" s="11" t="s">
        <v>545</v>
      </c>
      <c r="C540" s="11">
        <v>537.0</v>
      </c>
      <c r="D540" s="12">
        <v>24054.0</v>
      </c>
    </row>
    <row r="541" ht="14.25" customHeight="1">
      <c r="B541" s="11" t="s">
        <v>546</v>
      </c>
      <c r="C541" s="11">
        <v>538.0</v>
      </c>
      <c r="D541" s="12">
        <v>24048.0</v>
      </c>
    </row>
    <row r="542" ht="14.25" customHeight="1">
      <c r="B542" s="11" t="s">
        <v>547</v>
      </c>
      <c r="C542" s="11">
        <v>539.0</v>
      </c>
      <c r="D542" s="12">
        <v>24030.0</v>
      </c>
    </row>
    <row r="543" ht="14.25" customHeight="1">
      <c r="B543" s="11" t="s">
        <v>548</v>
      </c>
      <c r="C543" s="11">
        <v>540.0</v>
      </c>
      <c r="D543" s="12">
        <v>23938.0</v>
      </c>
    </row>
    <row r="544" ht="14.25" customHeight="1">
      <c r="B544" s="11" t="s">
        <v>549</v>
      </c>
      <c r="C544" s="11">
        <v>541.0</v>
      </c>
      <c r="D544" s="12">
        <v>23833.0</v>
      </c>
    </row>
    <row r="545" ht="14.25" customHeight="1">
      <c r="B545" s="11" t="s">
        <v>550</v>
      </c>
      <c r="C545" s="11">
        <v>542.0</v>
      </c>
      <c r="D545" s="12">
        <v>23794.0</v>
      </c>
    </row>
    <row r="546" ht="14.25" customHeight="1">
      <c r="B546" s="11" t="s">
        <v>551</v>
      </c>
      <c r="C546" s="11">
        <v>543.0</v>
      </c>
      <c r="D546" s="12">
        <v>23781.0</v>
      </c>
    </row>
    <row r="547" ht="14.25" customHeight="1">
      <c r="B547" s="11" t="s">
        <v>552</v>
      </c>
      <c r="C547" s="11">
        <v>544.0</v>
      </c>
      <c r="D547" s="12">
        <v>23735.0</v>
      </c>
    </row>
    <row r="548" ht="14.25" customHeight="1">
      <c r="B548" s="11" t="s">
        <v>553</v>
      </c>
      <c r="C548" s="11">
        <v>545.0</v>
      </c>
      <c r="D548" s="12">
        <v>23717.0</v>
      </c>
    </row>
    <row r="549" ht="14.25" customHeight="1">
      <c r="B549" s="11" t="s">
        <v>554</v>
      </c>
      <c r="C549" s="11">
        <v>546.0</v>
      </c>
      <c r="D549" s="12">
        <v>23626.0</v>
      </c>
    </row>
    <row r="550" ht="14.25" customHeight="1">
      <c r="B550" s="11" t="s">
        <v>555</v>
      </c>
      <c r="C550" s="11">
        <v>547.0</v>
      </c>
      <c r="D550" s="12">
        <v>23600.0</v>
      </c>
    </row>
    <row r="551" ht="14.25" customHeight="1">
      <c r="B551" s="11" t="s">
        <v>556</v>
      </c>
      <c r="C551" s="11">
        <v>548.0</v>
      </c>
      <c r="D551" s="12">
        <v>23508.0</v>
      </c>
    </row>
    <row r="552" ht="14.25" customHeight="1">
      <c r="B552" s="11" t="s">
        <v>557</v>
      </c>
      <c r="C552" s="11">
        <v>549.0</v>
      </c>
      <c r="D552" s="12">
        <v>23503.0</v>
      </c>
    </row>
    <row r="553" ht="14.25" customHeight="1">
      <c r="B553" s="11" t="s">
        <v>558</v>
      </c>
      <c r="C553" s="11">
        <v>550.0</v>
      </c>
      <c r="D553" s="12">
        <v>23366.0</v>
      </c>
    </row>
    <row r="554" ht="14.25" customHeight="1">
      <c r="B554" s="11" t="s">
        <v>559</v>
      </c>
      <c r="C554" s="11">
        <v>551.0</v>
      </c>
      <c r="D554" s="12">
        <v>23283.0</v>
      </c>
    </row>
    <row r="555" ht="14.25" customHeight="1">
      <c r="B555" s="11" t="s">
        <v>560</v>
      </c>
      <c r="C555" s="11">
        <v>552.0</v>
      </c>
      <c r="D555" s="12">
        <v>23261.0</v>
      </c>
    </row>
    <row r="556" ht="14.25" customHeight="1">
      <c r="B556" s="11" t="s">
        <v>561</v>
      </c>
      <c r="C556" s="11">
        <v>553.0</v>
      </c>
      <c r="D556" s="12">
        <v>23155.0</v>
      </c>
    </row>
    <row r="557" ht="14.25" customHeight="1">
      <c r="B557" s="11" t="s">
        <v>562</v>
      </c>
      <c r="C557" s="11">
        <v>554.0</v>
      </c>
      <c r="D557" s="12">
        <v>23090.0</v>
      </c>
    </row>
    <row r="558" ht="14.25" customHeight="1">
      <c r="B558" s="11" t="s">
        <v>563</v>
      </c>
      <c r="C558" s="11">
        <v>555.0</v>
      </c>
      <c r="D558" s="12">
        <v>23067.0</v>
      </c>
    </row>
    <row r="559" ht="14.25" customHeight="1">
      <c r="B559" s="11" t="s">
        <v>564</v>
      </c>
      <c r="C559" s="11">
        <v>556.0</v>
      </c>
      <c r="D559" s="12">
        <v>23048.0</v>
      </c>
    </row>
    <row r="560" ht="14.25" customHeight="1">
      <c r="B560" s="11" t="s">
        <v>565</v>
      </c>
      <c r="C560" s="11">
        <v>557.0</v>
      </c>
      <c r="D560" s="12">
        <v>23036.0</v>
      </c>
    </row>
    <row r="561" ht="14.25" customHeight="1">
      <c r="B561" s="11" t="s">
        <v>566</v>
      </c>
      <c r="C561" s="11">
        <v>558.0</v>
      </c>
      <c r="D561" s="12">
        <v>23022.0</v>
      </c>
    </row>
    <row r="562" ht="14.25" customHeight="1">
      <c r="B562" s="11" t="s">
        <v>567</v>
      </c>
      <c r="C562" s="11">
        <v>559.0</v>
      </c>
      <c r="D562" s="12">
        <v>23011.0</v>
      </c>
    </row>
    <row r="563" ht="14.25" customHeight="1">
      <c r="B563" s="11" t="s">
        <v>568</v>
      </c>
      <c r="C563" s="11">
        <v>560.0</v>
      </c>
      <c r="D563" s="12">
        <v>22989.0</v>
      </c>
    </row>
    <row r="564" ht="31.5" customHeight="1">
      <c r="B564" s="11" t="s">
        <v>569</v>
      </c>
      <c r="C564" s="11">
        <v>561.0</v>
      </c>
      <c r="D564" s="12">
        <v>22969.0</v>
      </c>
    </row>
    <row r="565" ht="14.25" customHeight="1">
      <c r="B565" s="11" t="s">
        <v>570</v>
      </c>
      <c r="C565" s="11">
        <v>562.0</v>
      </c>
      <c r="D565" s="12">
        <v>22961.0</v>
      </c>
    </row>
    <row r="566" ht="14.25" customHeight="1">
      <c r="B566" s="11" t="s">
        <v>571</v>
      </c>
      <c r="C566" s="11">
        <v>563.0</v>
      </c>
      <c r="D566" s="12">
        <v>22957.0</v>
      </c>
    </row>
    <row r="567" ht="14.25" customHeight="1">
      <c r="B567" s="11" t="s">
        <v>572</v>
      </c>
      <c r="C567" s="11">
        <v>564.0</v>
      </c>
      <c r="D567" s="12">
        <v>22924.0</v>
      </c>
    </row>
    <row r="568" ht="14.25" customHeight="1">
      <c r="B568" s="11" t="s">
        <v>573</v>
      </c>
      <c r="C568" s="11">
        <v>565.0</v>
      </c>
      <c r="D568" s="12">
        <v>22851.0</v>
      </c>
    </row>
    <row r="569" ht="14.25" customHeight="1">
      <c r="B569" s="11" t="s">
        <v>574</v>
      </c>
      <c r="C569" s="11">
        <v>566.0</v>
      </c>
      <c r="D569" s="12">
        <v>22828.0</v>
      </c>
    </row>
    <row r="570" ht="14.25" customHeight="1">
      <c r="B570" s="11" t="s">
        <v>575</v>
      </c>
      <c r="C570" s="11">
        <v>567.0</v>
      </c>
      <c r="D570" s="12">
        <v>22823.0</v>
      </c>
    </row>
    <row r="571" ht="14.25" customHeight="1">
      <c r="B571" s="11" t="s">
        <v>576</v>
      </c>
      <c r="C571" s="11">
        <v>568.0</v>
      </c>
      <c r="D571" s="12">
        <v>22791.0</v>
      </c>
    </row>
    <row r="572" ht="14.25" customHeight="1">
      <c r="B572" s="11" t="s">
        <v>577</v>
      </c>
      <c r="C572" s="11">
        <v>569.0</v>
      </c>
      <c r="D572" s="12">
        <v>22776.0</v>
      </c>
    </row>
    <row r="573" ht="14.25" customHeight="1">
      <c r="B573" s="11" t="s">
        <v>578</v>
      </c>
      <c r="C573" s="11">
        <v>570.0</v>
      </c>
      <c r="D573" s="12">
        <v>22760.0</v>
      </c>
    </row>
    <row r="574" ht="14.25" customHeight="1">
      <c r="B574" s="11" t="s">
        <v>579</v>
      </c>
      <c r="C574" s="11">
        <v>571.0</v>
      </c>
      <c r="D574" s="12">
        <v>22758.0</v>
      </c>
    </row>
    <row r="575" ht="14.25" customHeight="1">
      <c r="B575" s="11" t="s">
        <v>580</v>
      </c>
      <c r="C575" s="11">
        <v>572.0</v>
      </c>
      <c r="D575" s="12">
        <v>22755.0</v>
      </c>
    </row>
    <row r="576" ht="14.25" customHeight="1">
      <c r="B576" s="11" t="s">
        <v>581</v>
      </c>
      <c r="C576" s="11">
        <v>573.0</v>
      </c>
      <c r="D576" s="12">
        <v>22738.0</v>
      </c>
    </row>
    <row r="577" ht="14.25" customHeight="1">
      <c r="B577" s="11" t="s">
        <v>582</v>
      </c>
      <c r="C577" s="11">
        <v>574.0</v>
      </c>
      <c r="D577" s="12">
        <v>22728.0</v>
      </c>
    </row>
    <row r="578" ht="14.25" customHeight="1">
      <c r="B578" s="11" t="s">
        <v>583</v>
      </c>
      <c r="C578" s="11">
        <v>575.0</v>
      </c>
      <c r="D578" s="12">
        <v>22640.0</v>
      </c>
    </row>
    <row r="579" ht="14.25" customHeight="1">
      <c r="B579" s="11" t="s">
        <v>584</v>
      </c>
      <c r="C579" s="11">
        <v>576.0</v>
      </c>
      <c r="D579" s="12">
        <v>22592.0</v>
      </c>
    </row>
    <row r="580" ht="14.25" customHeight="1">
      <c r="B580" s="11" t="s">
        <v>585</v>
      </c>
      <c r="C580" s="11">
        <v>577.0</v>
      </c>
      <c r="D580" s="12">
        <v>22536.0</v>
      </c>
    </row>
    <row r="581" ht="14.25" customHeight="1">
      <c r="B581" s="11" t="s">
        <v>586</v>
      </c>
      <c r="C581" s="11">
        <v>578.0</v>
      </c>
      <c r="D581" s="12">
        <v>22536.0</v>
      </c>
    </row>
    <row r="582" ht="14.25" customHeight="1">
      <c r="B582" s="11" t="s">
        <v>587</v>
      </c>
      <c r="C582" s="11">
        <v>579.0</v>
      </c>
      <c r="D582" s="12">
        <v>22499.0</v>
      </c>
    </row>
    <row r="583" ht="14.25" customHeight="1">
      <c r="B583" s="11" t="s">
        <v>588</v>
      </c>
      <c r="C583" s="11">
        <v>580.0</v>
      </c>
      <c r="D583" s="12">
        <v>22492.0</v>
      </c>
    </row>
    <row r="584" ht="14.25" customHeight="1">
      <c r="B584" s="11" t="s">
        <v>589</v>
      </c>
      <c r="C584" s="11">
        <v>581.0</v>
      </c>
      <c r="D584" s="12">
        <v>22447.0</v>
      </c>
    </row>
    <row r="585" ht="31.5" customHeight="1">
      <c r="B585" s="11" t="s">
        <v>590</v>
      </c>
      <c r="C585" s="11">
        <v>582.0</v>
      </c>
      <c r="D585" s="12">
        <v>22434.0</v>
      </c>
    </row>
    <row r="586" ht="14.25" customHeight="1">
      <c r="B586" s="11" t="s">
        <v>591</v>
      </c>
      <c r="C586" s="11">
        <v>583.0</v>
      </c>
      <c r="D586" s="12">
        <v>22407.0</v>
      </c>
    </row>
    <row r="587" ht="31.5" customHeight="1">
      <c r="B587" s="11" t="s">
        <v>592</v>
      </c>
      <c r="C587" s="11">
        <v>584.0</v>
      </c>
      <c r="D587" s="12">
        <v>22402.0</v>
      </c>
    </row>
    <row r="588" ht="14.25" customHeight="1">
      <c r="B588" s="11" t="s">
        <v>593</v>
      </c>
      <c r="C588" s="11">
        <v>585.0</v>
      </c>
      <c r="D588" s="12">
        <v>22378.0</v>
      </c>
    </row>
    <row r="589" ht="14.25" customHeight="1">
      <c r="B589" s="11" t="s">
        <v>594</v>
      </c>
      <c r="C589" s="11">
        <v>586.0</v>
      </c>
      <c r="D589" s="12">
        <v>22279.0</v>
      </c>
    </row>
    <row r="590" ht="14.25" customHeight="1">
      <c r="B590" s="11" t="s">
        <v>595</v>
      </c>
      <c r="C590" s="11">
        <v>587.0</v>
      </c>
      <c r="D590" s="12">
        <v>22259.0</v>
      </c>
    </row>
    <row r="591" ht="14.25" customHeight="1">
      <c r="B591" s="11" t="s">
        <v>596</v>
      </c>
      <c r="C591" s="11">
        <v>588.0</v>
      </c>
      <c r="D591" s="12">
        <v>22241.0</v>
      </c>
    </row>
    <row r="592" ht="14.25" customHeight="1">
      <c r="B592" s="11" t="s">
        <v>597</v>
      </c>
      <c r="C592" s="11">
        <v>589.0</v>
      </c>
      <c r="D592" s="12">
        <v>22232.0</v>
      </c>
    </row>
    <row r="593" ht="14.25" customHeight="1">
      <c r="B593" s="11" t="s">
        <v>598</v>
      </c>
      <c r="C593" s="11">
        <v>590.0</v>
      </c>
      <c r="D593" s="12">
        <v>22148.0</v>
      </c>
    </row>
    <row r="594" ht="14.25" customHeight="1">
      <c r="B594" s="11" t="s">
        <v>599</v>
      </c>
      <c r="C594" s="11">
        <v>591.0</v>
      </c>
      <c r="D594" s="12">
        <v>22074.0</v>
      </c>
    </row>
    <row r="595" ht="14.25" customHeight="1">
      <c r="B595" s="11" t="s">
        <v>600</v>
      </c>
      <c r="C595" s="11">
        <v>592.0</v>
      </c>
      <c r="D595" s="12">
        <v>22014.0</v>
      </c>
    </row>
    <row r="596" ht="14.25" customHeight="1">
      <c r="B596" s="11" t="s">
        <v>601</v>
      </c>
      <c r="C596" s="11">
        <v>593.0</v>
      </c>
      <c r="D596" s="12">
        <v>22002.0</v>
      </c>
    </row>
    <row r="597" ht="14.25" customHeight="1">
      <c r="B597" s="11" t="s">
        <v>602</v>
      </c>
      <c r="C597" s="11">
        <v>594.0</v>
      </c>
      <c r="D597" s="12">
        <v>21958.0</v>
      </c>
    </row>
    <row r="598" ht="14.25" customHeight="1">
      <c r="B598" s="11" t="s">
        <v>603</v>
      </c>
      <c r="C598" s="11">
        <v>595.0</v>
      </c>
      <c r="D598" s="12">
        <v>21933.0</v>
      </c>
    </row>
    <row r="599" ht="14.25" customHeight="1">
      <c r="B599" s="11" t="s">
        <v>604</v>
      </c>
      <c r="C599" s="11">
        <v>596.0</v>
      </c>
      <c r="D599" s="12">
        <v>21931.0</v>
      </c>
    </row>
    <row r="600" ht="14.25" customHeight="1">
      <c r="B600" s="11" t="s">
        <v>605</v>
      </c>
      <c r="C600" s="11">
        <v>597.0</v>
      </c>
      <c r="D600" s="12">
        <v>21907.0</v>
      </c>
    </row>
    <row r="601" ht="14.25" customHeight="1">
      <c r="B601" s="11" t="s">
        <v>606</v>
      </c>
      <c r="C601" s="11">
        <v>598.0</v>
      </c>
      <c r="D601" s="12">
        <v>21823.0</v>
      </c>
    </row>
    <row r="602" ht="14.25" customHeight="1">
      <c r="B602" s="11" t="s">
        <v>607</v>
      </c>
      <c r="C602" s="11">
        <v>599.0</v>
      </c>
      <c r="D602" s="12">
        <v>21818.0</v>
      </c>
    </row>
    <row r="603" ht="14.25" customHeight="1">
      <c r="B603" s="11" t="s">
        <v>608</v>
      </c>
      <c r="C603" s="11">
        <v>600.0</v>
      </c>
      <c r="D603" s="12">
        <v>21812.0</v>
      </c>
    </row>
    <row r="604" ht="14.25" customHeight="1">
      <c r="B604" s="11" t="s">
        <v>609</v>
      </c>
      <c r="C604" s="11">
        <v>601.0</v>
      </c>
      <c r="D604" s="12">
        <v>21781.0</v>
      </c>
    </row>
    <row r="605" ht="14.25" customHeight="1">
      <c r="B605" s="11" t="s">
        <v>610</v>
      </c>
      <c r="C605" s="11">
        <v>602.0</v>
      </c>
      <c r="D605" s="12">
        <v>21733.0</v>
      </c>
    </row>
    <row r="606" ht="14.25" customHeight="1">
      <c r="B606" s="11" t="s">
        <v>611</v>
      </c>
      <c r="C606" s="11">
        <v>603.0</v>
      </c>
      <c r="D606" s="12">
        <v>21731.0</v>
      </c>
    </row>
    <row r="607" ht="14.25" customHeight="1">
      <c r="B607" s="11" t="s">
        <v>612</v>
      </c>
      <c r="C607" s="11">
        <v>604.0</v>
      </c>
      <c r="D607" s="12">
        <v>21693.0</v>
      </c>
    </row>
    <row r="608" ht="14.25" customHeight="1">
      <c r="B608" s="11" t="s">
        <v>613</v>
      </c>
      <c r="C608" s="11">
        <v>605.0</v>
      </c>
      <c r="D608" s="12">
        <v>21681.0</v>
      </c>
    </row>
    <row r="609" ht="14.25" customHeight="1">
      <c r="B609" s="11" t="s">
        <v>614</v>
      </c>
      <c r="C609" s="11">
        <v>606.0</v>
      </c>
      <c r="D609" s="12">
        <v>21663.0</v>
      </c>
    </row>
    <row r="610" ht="31.5" customHeight="1">
      <c r="B610" s="11" t="s">
        <v>615</v>
      </c>
      <c r="C610" s="11">
        <v>607.0</v>
      </c>
      <c r="D610" s="12">
        <v>21597.0</v>
      </c>
    </row>
    <row r="611" ht="14.25" customHeight="1">
      <c r="B611" s="11" t="s">
        <v>616</v>
      </c>
      <c r="C611" s="11">
        <v>608.0</v>
      </c>
      <c r="D611" s="12">
        <v>21587.0</v>
      </c>
    </row>
    <row r="612" ht="14.25" customHeight="1">
      <c r="B612" s="11" t="s">
        <v>617</v>
      </c>
      <c r="C612" s="11">
        <v>609.0</v>
      </c>
      <c r="D612" s="12">
        <v>21575.0</v>
      </c>
    </row>
    <row r="613" ht="31.5" customHeight="1">
      <c r="B613" s="11" t="s">
        <v>618</v>
      </c>
      <c r="C613" s="11">
        <v>610.0</v>
      </c>
      <c r="D613" s="12">
        <v>21564.0</v>
      </c>
    </row>
    <row r="614" ht="14.25" customHeight="1">
      <c r="B614" s="11" t="s">
        <v>619</v>
      </c>
      <c r="C614" s="11">
        <v>611.0</v>
      </c>
      <c r="D614" s="12">
        <v>21558.0</v>
      </c>
    </row>
    <row r="615" ht="14.25" customHeight="1">
      <c r="B615" s="11" t="s">
        <v>620</v>
      </c>
      <c r="C615" s="11">
        <v>612.0</v>
      </c>
      <c r="D615" s="12">
        <v>21518.0</v>
      </c>
    </row>
    <row r="616" ht="14.25" customHeight="1">
      <c r="B616" s="11" t="s">
        <v>621</v>
      </c>
      <c r="C616" s="11">
        <v>613.0</v>
      </c>
      <c r="D616" s="12">
        <v>21458.0</v>
      </c>
    </row>
    <row r="617" ht="14.25" customHeight="1">
      <c r="B617" s="11" t="s">
        <v>622</v>
      </c>
      <c r="C617" s="11">
        <v>614.0</v>
      </c>
      <c r="D617" s="12">
        <v>21444.0</v>
      </c>
    </row>
    <row r="618" ht="14.25" customHeight="1">
      <c r="B618" s="11" t="s">
        <v>623</v>
      </c>
      <c r="C618" s="11">
        <v>615.0</v>
      </c>
      <c r="D618" s="12">
        <v>21378.0</v>
      </c>
    </row>
    <row r="619" ht="14.25" customHeight="1">
      <c r="B619" s="11" t="s">
        <v>624</v>
      </c>
      <c r="C619" s="11">
        <v>616.0</v>
      </c>
      <c r="D619" s="12">
        <v>21377.0</v>
      </c>
    </row>
    <row r="620" ht="14.25" customHeight="1">
      <c r="B620" s="11" t="s">
        <v>625</v>
      </c>
      <c r="C620" s="11">
        <v>617.0</v>
      </c>
      <c r="D620" s="12">
        <v>21361.0</v>
      </c>
    </row>
    <row r="621" ht="14.25" customHeight="1">
      <c r="B621" s="11" t="s">
        <v>626</v>
      </c>
      <c r="C621" s="11">
        <v>618.0</v>
      </c>
      <c r="D621" s="12">
        <v>21351.0</v>
      </c>
    </row>
    <row r="622" ht="14.25" customHeight="1">
      <c r="B622" s="11" t="s">
        <v>627</v>
      </c>
      <c r="C622" s="11">
        <v>619.0</v>
      </c>
      <c r="D622" s="12">
        <v>21336.0</v>
      </c>
    </row>
    <row r="623" ht="14.25" customHeight="1">
      <c r="B623" s="11" t="s">
        <v>628</v>
      </c>
      <c r="C623" s="11">
        <v>620.0</v>
      </c>
      <c r="D623" s="12">
        <v>21323.0</v>
      </c>
    </row>
    <row r="624" ht="14.25" customHeight="1">
      <c r="B624" s="11" t="s">
        <v>629</v>
      </c>
      <c r="C624" s="11">
        <v>621.0</v>
      </c>
      <c r="D624" s="12">
        <v>21168.0</v>
      </c>
    </row>
    <row r="625" ht="14.25" customHeight="1">
      <c r="B625" s="11" t="s">
        <v>630</v>
      </c>
      <c r="C625" s="11">
        <v>622.0</v>
      </c>
      <c r="D625" s="12">
        <v>21152.0</v>
      </c>
    </row>
    <row r="626" ht="14.25" customHeight="1">
      <c r="B626" s="11" t="s">
        <v>631</v>
      </c>
      <c r="C626" s="11">
        <v>623.0</v>
      </c>
      <c r="D626" s="12">
        <v>21146.0</v>
      </c>
    </row>
    <row r="627" ht="14.25" customHeight="1">
      <c r="B627" s="11" t="s">
        <v>632</v>
      </c>
      <c r="C627" s="11">
        <v>624.0</v>
      </c>
      <c r="D627" s="12">
        <v>21133.0</v>
      </c>
    </row>
    <row r="628" ht="14.25" customHeight="1">
      <c r="B628" s="11" t="s">
        <v>633</v>
      </c>
      <c r="C628" s="11">
        <v>625.0</v>
      </c>
      <c r="D628" s="12">
        <v>21112.0</v>
      </c>
    </row>
    <row r="629" ht="14.25" customHeight="1">
      <c r="B629" s="11" t="s">
        <v>634</v>
      </c>
      <c r="C629" s="11">
        <v>626.0</v>
      </c>
      <c r="D629" s="12">
        <v>21097.0</v>
      </c>
    </row>
    <row r="630" ht="14.25" customHeight="1">
      <c r="B630" s="11" t="s">
        <v>635</v>
      </c>
      <c r="C630" s="11">
        <v>627.0</v>
      </c>
      <c r="D630" s="12">
        <v>21083.0</v>
      </c>
    </row>
    <row r="631" ht="14.25" customHeight="1">
      <c r="B631" s="11" t="s">
        <v>636</v>
      </c>
      <c r="C631" s="11">
        <v>628.0</v>
      </c>
      <c r="D631" s="12">
        <v>21076.0</v>
      </c>
    </row>
    <row r="632" ht="14.25" customHeight="1">
      <c r="B632" s="11" t="s">
        <v>637</v>
      </c>
      <c r="C632" s="11">
        <v>629.0</v>
      </c>
      <c r="D632" s="12">
        <v>21061.0</v>
      </c>
    </row>
    <row r="633" ht="14.25" customHeight="1">
      <c r="B633" s="11" t="s">
        <v>638</v>
      </c>
      <c r="C633" s="11">
        <v>630.0</v>
      </c>
      <c r="D633" s="12">
        <v>21055.0</v>
      </c>
    </row>
    <row r="634" ht="14.25" customHeight="1">
      <c r="B634" s="11" t="s">
        <v>639</v>
      </c>
      <c r="C634" s="11">
        <v>631.0</v>
      </c>
      <c r="D634" s="12">
        <v>21035.0</v>
      </c>
    </row>
    <row r="635" ht="14.25" customHeight="1">
      <c r="B635" s="11" t="s">
        <v>640</v>
      </c>
      <c r="C635" s="11">
        <v>632.0</v>
      </c>
      <c r="D635" s="12">
        <v>21006.0</v>
      </c>
    </row>
    <row r="636" ht="14.25" customHeight="1">
      <c r="B636" s="11" t="s">
        <v>641</v>
      </c>
      <c r="C636" s="11">
        <v>633.0</v>
      </c>
      <c r="D636" s="12">
        <v>20947.0</v>
      </c>
    </row>
    <row r="637" ht="14.25" customHeight="1">
      <c r="B637" s="11" t="s">
        <v>642</v>
      </c>
      <c r="C637" s="11">
        <v>634.0</v>
      </c>
      <c r="D637" s="12">
        <v>20927.0</v>
      </c>
    </row>
    <row r="638" ht="14.25" customHeight="1">
      <c r="B638" s="11" t="s">
        <v>643</v>
      </c>
      <c r="C638" s="11">
        <v>635.0</v>
      </c>
      <c r="D638" s="12">
        <v>20927.0</v>
      </c>
    </row>
    <row r="639" ht="14.25" customHeight="1">
      <c r="B639" s="11" t="s">
        <v>644</v>
      </c>
      <c r="C639" s="11">
        <v>636.0</v>
      </c>
      <c r="D639" s="12">
        <v>20918.0</v>
      </c>
    </row>
    <row r="640" ht="14.25" customHeight="1">
      <c r="B640" s="11" t="s">
        <v>645</v>
      </c>
      <c r="C640" s="11">
        <v>637.0</v>
      </c>
      <c r="D640" s="12">
        <v>20905.0</v>
      </c>
    </row>
    <row r="641" ht="14.25" customHeight="1">
      <c r="B641" s="11" t="s">
        <v>646</v>
      </c>
      <c r="C641" s="11">
        <v>638.0</v>
      </c>
      <c r="D641" s="12">
        <v>20896.0</v>
      </c>
    </row>
    <row r="642" ht="14.25" customHeight="1">
      <c r="B642" s="11" t="s">
        <v>647</v>
      </c>
      <c r="C642" s="11">
        <v>639.0</v>
      </c>
      <c r="D642" s="12">
        <v>20881.0</v>
      </c>
    </row>
    <row r="643" ht="14.25" customHeight="1">
      <c r="B643" s="11" t="s">
        <v>648</v>
      </c>
      <c r="C643" s="11">
        <v>640.0</v>
      </c>
      <c r="D643" s="12">
        <v>20880.0</v>
      </c>
    </row>
    <row r="644" ht="14.25" customHeight="1">
      <c r="B644" s="11" t="s">
        <v>649</v>
      </c>
      <c r="C644" s="11">
        <v>641.0</v>
      </c>
      <c r="D644" s="12">
        <v>20854.0</v>
      </c>
    </row>
    <row r="645" ht="14.25" customHeight="1">
      <c r="B645" s="11" t="s">
        <v>650</v>
      </c>
      <c r="C645" s="11">
        <v>642.0</v>
      </c>
      <c r="D645" s="12">
        <v>20846.0</v>
      </c>
    </row>
    <row r="646" ht="14.25" customHeight="1">
      <c r="B646" s="11" t="s">
        <v>651</v>
      </c>
      <c r="C646" s="11">
        <v>643.0</v>
      </c>
      <c r="D646" s="12">
        <v>20798.0</v>
      </c>
    </row>
    <row r="647" ht="14.25" customHeight="1">
      <c r="B647" s="11" t="s">
        <v>652</v>
      </c>
      <c r="C647" s="11">
        <v>644.0</v>
      </c>
      <c r="D647" s="12">
        <v>20719.0</v>
      </c>
    </row>
    <row r="648" ht="14.25" customHeight="1">
      <c r="B648" s="11" t="s">
        <v>653</v>
      </c>
      <c r="C648" s="11">
        <v>645.0</v>
      </c>
      <c r="D648" s="12">
        <v>20708.0</v>
      </c>
    </row>
    <row r="649" ht="14.25" customHeight="1">
      <c r="B649" s="11" t="s">
        <v>654</v>
      </c>
      <c r="C649" s="11">
        <v>646.0</v>
      </c>
      <c r="D649" s="12">
        <v>20676.0</v>
      </c>
    </row>
    <row r="650" ht="14.25" customHeight="1">
      <c r="B650" s="11" t="s">
        <v>655</v>
      </c>
      <c r="C650" s="11">
        <v>647.0</v>
      </c>
      <c r="D650" s="12">
        <v>20609.0</v>
      </c>
    </row>
    <row r="651" ht="14.25" customHeight="1">
      <c r="B651" s="11" t="s">
        <v>656</v>
      </c>
      <c r="C651" s="11">
        <v>648.0</v>
      </c>
      <c r="D651" s="12">
        <v>20582.0</v>
      </c>
    </row>
    <row r="652" ht="14.25" customHeight="1">
      <c r="B652" s="11" t="s">
        <v>657</v>
      </c>
      <c r="C652" s="11">
        <v>649.0</v>
      </c>
      <c r="D652" s="12">
        <v>20565.0</v>
      </c>
    </row>
    <row r="653" ht="14.25" customHeight="1">
      <c r="B653" s="11" t="s">
        <v>658</v>
      </c>
      <c r="C653" s="11">
        <v>650.0</v>
      </c>
      <c r="D653" s="12">
        <v>20563.0</v>
      </c>
    </row>
    <row r="654" ht="14.25" customHeight="1">
      <c r="B654" s="11" t="s">
        <v>659</v>
      </c>
      <c r="C654" s="11">
        <v>651.0</v>
      </c>
      <c r="D654" s="12">
        <v>20558.0</v>
      </c>
    </row>
    <row r="655" ht="14.25" customHeight="1">
      <c r="B655" s="11" t="s">
        <v>660</v>
      </c>
      <c r="C655" s="11">
        <v>652.0</v>
      </c>
      <c r="D655" s="12">
        <v>20522.0</v>
      </c>
    </row>
    <row r="656" ht="14.25" customHeight="1">
      <c r="B656" s="11" t="s">
        <v>661</v>
      </c>
      <c r="C656" s="11">
        <v>653.0</v>
      </c>
      <c r="D656" s="12">
        <v>20497.0</v>
      </c>
    </row>
    <row r="657" ht="14.25" customHeight="1">
      <c r="B657" s="11" t="s">
        <v>662</v>
      </c>
      <c r="C657" s="11">
        <v>654.0</v>
      </c>
      <c r="D657" s="12">
        <v>20492.0</v>
      </c>
    </row>
    <row r="658" ht="14.25" customHeight="1">
      <c r="B658" s="11" t="s">
        <v>663</v>
      </c>
      <c r="C658" s="11">
        <v>655.0</v>
      </c>
      <c r="D658" s="12">
        <v>20488.0</v>
      </c>
    </row>
    <row r="659" ht="14.25" customHeight="1">
      <c r="B659" s="11" t="s">
        <v>664</v>
      </c>
      <c r="C659" s="11">
        <v>656.0</v>
      </c>
      <c r="D659" s="12">
        <v>20483.0</v>
      </c>
    </row>
    <row r="660" ht="14.25" customHeight="1">
      <c r="B660" s="11" t="s">
        <v>665</v>
      </c>
      <c r="C660" s="11">
        <v>657.0</v>
      </c>
      <c r="D660" s="12">
        <v>20434.0</v>
      </c>
    </row>
    <row r="661" ht="14.25" customHeight="1">
      <c r="B661" s="11" t="s">
        <v>666</v>
      </c>
      <c r="C661" s="11">
        <v>658.0</v>
      </c>
      <c r="D661" s="12">
        <v>20404.0</v>
      </c>
    </row>
    <row r="662" ht="14.25" customHeight="1">
      <c r="B662" s="11" t="s">
        <v>667</v>
      </c>
      <c r="C662" s="11">
        <v>659.0</v>
      </c>
      <c r="D662" s="12">
        <v>20369.0</v>
      </c>
    </row>
    <row r="663" ht="14.25" customHeight="1">
      <c r="B663" s="11" t="s">
        <v>668</v>
      </c>
      <c r="C663" s="11">
        <v>660.0</v>
      </c>
      <c r="D663" s="12">
        <v>20338.0</v>
      </c>
    </row>
    <row r="664" ht="14.25" customHeight="1">
      <c r="B664" s="11" t="s">
        <v>669</v>
      </c>
      <c r="C664" s="11">
        <v>661.0</v>
      </c>
      <c r="D664" s="12">
        <v>20334.0</v>
      </c>
    </row>
    <row r="665" ht="14.25" customHeight="1">
      <c r="B665" s="11" t="s">
        <v>670</v>
      </c>
      <c r="C665" s="11">
        <v>662.0</v>
      </c>
      <c r="D665" s="12">
        <v>20289.0</v>
      </c>
    </row>
    <row r="666" ht="14.25" customHeight="1">
      <c r="B666" s="11" t="s">
        <v>671</v>
      </c>
      <c r="C666" s="11">
        <v>663.0</v>
      </c>
      <c r="D666" s="12">
        <v>20225.0</v>
      </c>
    </row>
    <row r="667" ht="14.25" customHeight="1">
      <c r="B667" s="11" t="s">
        <v>672</v>
      </c>
      <c r="C667" s="11">
        <v>664.0</v>
      </c>
      <c r="D667" s="12">
        <v>20173.0</v>
      </c>
    </row>
    <row r="668" ht="14.25" customHeight="1">
      <c r="B668" s="11" t="s">
        <v>673</v>
      </c>
      <c r="C668" s="11">
        <v>665.0</v>
      </c>
      <c r="D668" s="12">
        <v>20137.0</v>
      </c>
    </row>
    <row r="669" ht="14.25" customHeight="1">
      <c r="B669" s="11" t="s">
        <v>674</v>
      </c>
      <c r="C669" s="11">
        <v>666.0</v>
      </c>
      <c r="D669" s="12">
        <v>20101.0</v>
      </c>
    </row>
    <row r="670" ht="31.5" customHeight="1">
      <c r="B670" s="11" t="s">
        <v>675</v>
      </c>
      <c r="C670" s="11">
        <v>667.0</v>
      </c>
      <c r="D670" s="12">
        <v>20030.0</v>
      </c>
    </row>
    <row r="671" ht="14.25" customHeight="1">
      <c r="B671" s="11" t="s">
        <v>676</v>
      </c>
      <c r="C671" s="11">
        <v>668.0</v>
      </c>
      <c r="D671" s="12">
        <v>19997.0</v>
      </c>
    </row>
    <row r="672" ht="14.25" customHeight="1">
      <c r="B672" s="11" t="s">
        <v>677</v>
      </c>
      <c r="C672" s="11">
        <v>669.0</v>
      </c>
      <c r="D672" s="12">
        <v>19935.0</v>
      </c>
    </row>
    <row r="673" ht="14.25" customHeight="1">
      <c r="B673" s="11" t="s">
        <v>678</v>
      </c>
      <c r="C673" s="11">
        <v>670.0</v>
      </c>
      <c r="D673" s="12">
        <v>19882.0</v>
      </c>
    </row>
    <row r="674" ht="14.25" customHeight="1">
      <c r="B674" s="11" t="s">
        <v>679</v>
      </c>
      <c r="C674" s="11">
        <v>671.0</v>
      </c>
      <c r="D674" s="12">
        <v>19874.0</v>
      </c>
    </row>
    <row r="675" ht="14.25" customHeight="1">
      <c r="B675" s="11" t="s">
        <v>680</v>
      </c>
      <c r="C675" s="11">
        <v>672.0</v>
      </c>
      <c r="D675" s="12">
        <v>19829.0</v>
      </c>
    </row>
    <row r="676" ht="14.25" customHeight="1">
      <c r="B676" s="11" t="s">
        <v>681</v>
      </c>
      <c r="C676" s="11">
        <v>673.0</v>
      </c>
      <c r="D676" s="12">
        <v>19792.0</v>
      </c>
    </row>
    <row r="677" ht="14.25" customHeight="1">
      <c r="B677" s="11" t="s">
        <v>682</v>
      </c>
      <c r="C677" s="11">
        <v>674.0</v>
      </c>
      <c r="D677" s="12">
        <v>19780.0</v>
      </c>
    </row>
    <row r="678" ht="31.5" customHeight="1">
      <c r="B678" s="11" t="s">
        <v>683</v>
      </c>
      <c r="C678" s="11">
        <v>675.0</v>
      </c>
      <c r="D678" s="12">
        <v>19723.0</v>
      </c>
    </row>
    <row r="679" ht="14.25" customHeight="1">
      <c r="B679" s="11" t="s">
        <v>684</v>
      </c>
      <c r="C679" s="11">
        <v>676.0</v>
      </c>
      <c r="D679" s="12">
        <v>19722.0</v>
      </c>
    </row>
    <row r="680" ht="14.25" customHeight="1">
      <c r="B680" s="11" t="s">
        <v>685</v>
      </c>
      <c r="C680" s="11">
        <v>677.0</v>
      </c>
      <c r="D680" s="12">
        <v>19634.0</v>
      </c>
    </row>
    <row r="681" ht="14.25" customHeight="1">
      <c r="B681" s="11" t="s">
        <v>686</v>
      </c>
      <c r="C681" s="11">
        <v>678.0</v>
      </c>
      <c r="D681" s="12">
        <v>19630.0</v>
      </c>
    </row>
    <row r="682" ht="14.25" customHeight="1">
      <c r="B682" s="11" t="s">
        <v>687</v>
      </c>
      <c r="C682" s="11">
        <v>679.0</v>
      </c>
      <c r="D682" s="12">
        <v>19607.0</v>
      </c>
    </row>
    <row r="683" ht="14.25" customHeight="1">
      <c r="B683" s="11" t="s">
        <v>688</v>
      </c>
      <c r="C683" s="11">
        <v>680.0</v>
      </c>
      <c r="D683" s="12">
        <v>19554.0</v>
      </c>
    </row>
    <row r="684" ht="14.25" customHeight="1">
      <c r="B684" s="11" t="s">
        <v>689</v>
      </c>
      <c r="C684" s="11">
        <v>681.0</v>
      </c>
      <c r="D684" s="12">
        <v>19553.0</v>
      </c>
    </row>
    <row r="685" ht="14.25" customHeight="1">
      <c r="B685" s="11" t="s">
        <v>690</v>
      </c>
      <c r="C685" s="11">
        <v>682.0</v>
      </c>
      <c r="D685" s="12">
        <v>19520.0</v>
      </c>
    </row>
    <row r="686" ht="14.25" customHeight="1">
      <c r="B686" s="11" t="s">
        <v>691</v>
      </c>
      <c r="C686" s="11">
        <v>683.0</v>
      </c>
      <c r="D686" s="12">
        <v>19465.0</v>
      </c>
    </row>
    <row r="687" ht="14.25" customHeight="1">
      <c r="B687" s="11" t="s">
        <v>692</v>
      </c>
      <c r="C687" s="11">
        <v>684.0</v>
      </c>
      <c r="D687" s="12">
        <v>19394.0</v>
      </c>
    </row>
    <row r="688" ht="14.25" customHeight="1">
      <c r="B688" s="11" t="s">
        <v>693</v>
      </c>
      <c r="C688" s="11">
        <v>685.0</v>
      </c>
      <c r="D688" s="12">
        <v>19285.0</v>
      </c>
    </row>
    <row r="689" ht="14.25" customHeight="1">
      <c r="B689" s="11" t="s">
        <v>694</v>
      </c>
      <c r="C689" s="11">
        <v>686.0</v>
      </c>
      <c r="D689" s="12">
        <v>19271.0</v>
      </c>
    </row>
    <row r="690" ht="14.25" customHeight="1">
      <c r="B690" s="11" t="s">
        <v>695</v>
      </c>
      <c r="C690" s="11">
        <v>687.0</v>
      </c>
      <c r="D690" s="12">
        <v>19230.0</v>
      </c>
    </row>
    <row r="691" ht="31.5" customHeight="1">
      <c r="B691" s="11" t="s">
        <v>696</v>
      </c>
      <c r="C691" s="11">
        <v>688.0</v>
      </c>
      <c r="D691" s="12">
        <v>19202.0</v>
      </c>
    </row>
    <row r="692" ht="14.25" customHeight="1">
      <c r="B692" s="11" t="s">
        <v>697</v>
      </c>
      <c r="C692" s="11">
        <v>689.0</v>
      </c>
      <c r="D692" s="12">
        <v>19193.0</v>
      </c>
    </row>
    <row r="693" ht="14.25" customHeight="1">
      <c r="B693" s="11" t="s">
        <v>698</v>
      </c>
      <c r="C693" s="11">
        <v>690.0</v>
      </c>
      <c r="D693" s="12">
        <v>19178.0</v>
      </c>
    </row>
    <row r="694" ht="14.25" customHeight="1">
      <c r="B694" s="11" t="s">
        <v>699</v>
      </c>
      <c r="C694" s="11">
        <v>691.0</v>
      </c>
      <c r="D694" s="12">
        <v>19176.0</v>
      </c>
    </row>
    <row r="695" ht="31.5" customHeight="1">
      <c r="B695" s="11" t="s">
        <v>700</v>
      </c>
      <c r="C695" s="11">
        <v>692.0</v>
      </c>
      <c r="D695" s="12">
        <v>19175.0</v>
      </c>
    </row>
    <row r="696" ht="14.25" customHeight="1">
      <c r="B696" s="11" t="s">
        <v>701</v>
      </c>
      <c r="C696" s="11">
        <v>693.0</v>
      </c>
      <c r="D696" s="12">
        <v>19166.0</v>
      </c>
    </row>
    <row r="697" ht="14.25" customHeight="1">
      <c r="B697" s="11" t="s">
        <v>702</v>
      </c>
      <c r="C697" s="11">
        <v>694.0</v>
      </c>
      <c r="D697" s="12">
        <v>19075.0</v>
      </c>
    </row>
    <row r="698" ht="14.25" customHeight="1">
      <c r="B698" s="11" t="s">
        <v>703</v>
      </c>
      <c r="C698" s="11">
        <v>695.0</v>
      </c>
      <c r="D698" s="12">
        <v>19075.0</v>
      </c>
    </row>
    <row r="699" ht="14.25" customHeight="1">
      <c r="B699" s="11" t="s">
        <v>704</v>
      </c>
      <c r="C699" s="11">
        <v>696.0</v>
      </c>
      <c r="D699" s="12">
        <v>19064.0</v>
      </c>
    </row>
    <row r="700" ht="14.25" customHeight="1">
      <c r="B700" s="11" t="s">
        <v>705</v>
      </c>
      <c r="C700" s="11">
        <v>697.0</v>
      </c>
      <c r="D700" s="12">
        <v>19059.0</v>
      </c>
    </row>
    <row r="701" ht="14.25" customHeight="1">
      <c r="B701" s="11" t="s">
        <v>706</v>
      </c>
      <c r="C701" s="11">
        <v>698.0</v>
      </c>
      <c r="D701" s="12">
        <v>19049.0</v>
      </c>
    </row>
    <row r="702" ht="14.25" customHeight="1">
      <c r="B702" s="11" t="s">
        <v>707</v>
      </c>
      <c r="C702" s="11">
        <v>699.0</v>
      </c>
      <c r="D702" s="12">
        <v>19000.0</v>
      </c>
    </row>
    <row r="703" ht="14.25" customHeight="1">
      <c r="B703" s="11" t="s">
        <v>708</v>
      </c>
      <c r="C703" s="11">
        <v>700.0</v>
      </c>
      <c r="D703" s="12">
        <v>18980.0</v>
      </c>
    </row>
    <row r="704" ht="14.25" customHeight="1">
      <c r="B704" s="11" t="s">
        <v>709</v>
      </c>
      <c r="C704" s="11">
        <v>701.0</v>
      </c>
      <c r="D704" s="12">
        <v>18951.0</v>
      </c>
    </row>
    <row r="705" ht="31.5" customHeight="1">
      <c r="B705" s="11" t="s">
        <v>710</v>
      </c>
      <c r="C705" s="11">
        <v>702.0</v>
      </c>
      <c r="D705" s="12">
        <v>18930.0</v>
      </c>
    </row>
    <row r="706" ht="31.5" customHeight="1">
      <c r="B706" s="11" t="s">
        <v>711</v>
      </c>
      <c r="C706" s="11">
        <v>703.0</v>
      </c>
      <c r="D706" s="12">
        <v>18927.0</v>
      </c>
    </row>
    <row r="707" ht="14.25" customHeight="1">
      <c r="B707" s="11" t="s">
        <v>712</v>
      </c>
      <c r="C707" s="11">
        <v>704.0</v>
      </c>
      <c r="D707" s="12">
        <v>18903.0</v>
      </c>
    </row>
    <row r="708" ht="14.25" customHeight="1">
      <c r="B708" s="11" t="s">
        <v>713</v>
      </c>
      <c r="C708" s="11">
        <v>705.0</v>
      </c>
      <c r="D708" s="12">
        <v>18900.0</v>
      </c>
    </row>
    <row r="709" ht="14.25" customHeight="1">
      <c r="B709" s="11" t="s">
        <v>714</v>
      </c>
      <c r="C709" s="11">
        <v>706.0</v>
      </c>
      <c r="D709" s="12">
        <v>18890.0</v>
      </c>
    </row>
    <row r="710" ht="14.25" customHeight="1">
      <c r="B710" s="11" t="s">
        <v>715</v>
      </c>
      <c r="C710" s="11">
        <v>707.0</v>
      </c>
      <c r="D710" s="12">
        <v>18886.0</v>
      </c>
    </row>
    <row r="711" ht="14.25" customHeight="1">
      <c r="B711" s="11" t="s">
        <v>716</v>
      </c>
      <c r="C711" s="11">
        <v>708.0</v>
      </c>
      <c r="D711" s="12">
        <v>18885.0</v>
      </c>
    </row>
    <row r="712" ht="14.25" customHeight="1">
      <c r="B712" s="11" t="s">
        <v>717</v>
      </c>
      <c r="C712" s="11">
        <v>709.0</v>
      </c>
      <c r="D712" s="12">
        <v>18873.0</v>
      </c>
    </row>
    <row r="713" ht="14.25" customHeight="1">
      <c r="B713" s="11" t="s">
        <v>718</v>
      </c>
      <c r="C713" s="11">
        <v>710.0</v>
      </c>
      <c r="D713" s="12">
        <v>18856.0</v>
      </c>
    </row>
    <row r="714" ht="14.25" customHeight="1">
      <c r="B714" s="11" t="s">
        <v>719</v>
      </c>
      <c r="C714" s="11">
        <v>711.0</v>
      </c>
      <c r="D714" s="12">
        <v>18850.0</v>
      </c>
    </row>
    <row r="715" ht="14.25" customHeight="1">
      <c r="B715" s="11" t="s">
        <v>720</v>
      </c>
      <c r="C715" s="11">
        <v>712.0</v>
      </c>
      <c r="D715" s="12">
        <v>18847.0</v>
      </c>
    </row>
    <row r="716" ht="14.25" customHeight="1">
      <c r="B716" s="11" t="s">
        <v>721</v>
      </c>
      <c r="C716" s="11">
        <v>713.0</v>
      </c>
      <c r="D716" s="12">
        <v>18834.0</v>
      </c>
    </row>
    <row r="717" ht="14.25" customHeight="1">
      <c r="B717" s="11" t="s">
        <v>722</v>
      </c>
      <c r="C717" s="11">
        <v>714.0</v>
      </c>
      <c r="D717" s="12">
        <v>18827.0</v>
      </c>
    </row>
    <row r="718" ht="14.25" customHeight="1">
      <c r="B718" s="11" t="s">
        <v>723</v>
      </c>
      <c r="C718" s="11">
        <v>715.0</v>
      </c>
      <c r="D718" s="12">
        <v>18818.0</v>
      </c>
    </row>
    <row r="719" ht="14.25" customHeight="1">
      <c r="B719" s="11" t="s">
        <v>724</v>
      </c>
      <c r="C719" s="11">
        <v>716.0</v>
      </c>
      <c r="D719" s="12">
        <v>18817.0</v>
      </c>
    </row>
    <row r="720" ht="14.25" customHeight="1">
      <c r="B720" s="11" t="s">
        <v>725</v>
      </c>
      <c r="C720" s="11">
        <v>717.0</v>
      </c>
      <c r="D720" s="12">
        <v>18771.0</v>
      </c>
    </row>
    <row r="721" ht="14.25" customHeight="1">
      <c r="B721" s="11" t="s">
        <v>726</v>
      </c>
      <c r="C721" s="11">
        <v>718.0</v>
      </c>
      <c r="D721" s="12">
        <v>18743.0</v>
      </c>
    </row>
    <row r="722" ht="14.25" customHeight="1">
      <c r="B722" s="11" t="s">
        <v>727</v>
      </c>
      <c r="C722" s="11">
        <v>719.0</v>
      </c>
      <c r="D722" s="12">
        <v>18722.0</v>
      </c>
    </row>
    <row r="723" ht="14.25" customHeight="1">
      <c r="B723" s="11" t="s">
        <v>728</v>
      </c>
      <c r="C723" s="11">
        <v>720.0</v>
      </c>
      <c r="D723" s="12">
        <v>18721.0</v>
      </c>
    </row>
    <row r="724" ht="14.25" customHeight="1">
      <c r="B724" s="11" t="s">
        <v>729</v>
      </c>
      <c r="C724" s="11">
        <v>721.0</v>
      </c>
      <c r="D724" s="12">
        <v>18677.0</v>
      </c>
    </row>
    <row r="725" ht="14.25" customHeight="1">
      <c r="B725" s="11" t="s">
        <v>730</v>
      </c>
      <c r="C725" s="11">
        <v>722.0</v>
      </c>
      <c r="D725" s="12">
        <v>18674.0</v>
      </c>
    </row>
    <row r="726" ht="31.5" customHeight="1">
      <c r="B726" s="11" t="s">
        <v>731</v>
      </c>
      <c r="C726" s="11">
        <v>723.0</v>
      </c>
      <c r="D726" s="12">
        <v>18598.0</v>
      </c>
    </row>
    <row r="727" ht="14.25" customHeight="1">
      <c r="B727" s="11" t="s">
        <v>732</v>
      </c>
      <c r="C727" s="11">
        <v>724.0</v>
      </c>
      <c r="D727" s="12">
        <v>18595.0</v>
      </c>
    </row>
    <row r="728" ht="14.25" customHeight="1">
      <c r="B728" s="11" t="s">
        <v>733</v>
      </c>
      <c r="C728" s="11">
        <v>725.0</v>
      </c>
      <c r="D728" s="12">
        <v>18542.0</v>
      </c>
    </row>
    <row r="729" ht="14.25" customHeight="1">
      <c r="B729" s="11" t="s">
        <v>734</v>
      </c>
      <c r="C729" s="11">
        <v>726.0</v>
      </c>
      <c r="D729" s="12">
        <v>18504.0</v>
      </c>
    </row>
    <row r="730" ht="14.25" customHeight="1">
      <c r="B730" s="11" t="s">
        <v>735</v>
      </c>
      <c r="C730" s="11">
        <v>727.0</v>
      </c>
      <c r="D730" s="12">
        <v>18490.0</v>
      </c>
    </row>
    <row r="731" ht="14.25" customHeight="1">
      <c r="B731" s="11" t="s">
        <v>736</v>
      </c>
      <c r="C731" s="11">
        <v>728.0</v>
      </c>
      <c r="D731" s="12">
        <v>18468.0</v>
      </c>
    </row>
    <row r="732" ht="14.25" customHeight="1">
      <c r="B732" s="11" t="s">
        <v>737</v>
      </c>
      <c r="C732" s="11">
        <v>729.0</v>
      </c>
      <c r="D732" s="12">
        <v>18468.0</v>
      </c>
    </row>
    <row r="733" ht="14.25" customHeight="1">
      <c r="B733" s="11" t="s">
        <v>738</v>
      </c>
      <c r="C733" s="11">
        <v>730.0</v>
      </c>
      <c r="D733" s="12">
        <v>18427.0</v>
      </c>
    </row>
    <row r="734" ht="14.25" customHeight="1">
      <c r="B734" s="11" t="s">
        <v>739</v>
      </c>
      <c r="C734" s="11">
        <v>731.0</v>
      </c>
      <c r="D734" s="12">
        <v>18382.0</v>
      </c>
    </row>
    <row r="735" ht="31.5" customHeight="1">
      <c r="B735" s="11" t="s">
        <v>740</v>
      </c>
      <c r="C735" s="11">
        <v>732.0</v>
      </c>
      <c r="D735" s="12">
        <v>18358.0</v>
      </c>
    </row>
    <row r="736" ht="31.5" customHeight="1">
      <c r="B736" s="11" t="s">
        <v>741</v>
      </c>
      <c r="C736" s="11">
        <v>733.0</v>
      </c>
      <c r="D736" s="12">
        <v>18346.0</v>
      </c>
    </row>
    <row r="737" ht="14.25" customHeight="1">
      <c r="B737" s="11" t="s">
        <v>742</v>
      </c>
      <c r="C737" s="11">
        <v>734.0</v>
      </c>
      <c r="D737" s="12">
        <v>18331.0</v>
      </c>
    </row>
    <row r="738" ht="14.25" customHeight="1">
      <c r="B738" s="11" t="s">
        <v>743</v>
      </c>
      <c r="C738" s="11">
        <v>735.0</v>
      </c>
      <c r="D738" s="12">
        <v>18261.0</v>
      </c>
    </row>
    <row r="739" ht="14.25" customHeight="1">
      <c r="B739" s="11" t="s">
        <v>744</v>
      </c>
      <c r="C739" s="11">
        <v>736.0</v>
      </c>
      <c r="D739" s="12">
        <v>18261.0</v>
      </c>
    </row>
    <row r="740" ht="14.25" customHeight="1">
      <c r="B740" s="11" t="s">
        <v>745</v>
      </c>
      <c r="C740" s="11">
        <v>737.0</v>
      </c>
      <c r="D740" s="12">
        <v>18253.0</v>
      </c>
    </row>
    <row r="741" ht="14.25" customHeight="1">
      <c r="B741" s="11" t="s">
        <v>746</v>
      </c>
      <c r="C741" s="11">
        <v>738.0</v>
      </c>
      <c r="D741" s="12">
        <v>18231.0</v>
      </c>
    </row>
    <row r="742" ht="14.25" customHeight="1">
      <c r="B742" s="11" t="s">
        <v>747</v>
      </c>
      <c r="C742" s="11">
        <v>739.0</v>
      </c>
      <c r="D742" s="12">
        <v>18221.0</v>
      </c>
    </row>
    <row r="743" ht="14.25" customHeight="1">
      <c r="B743" s="11" t="s">
        <v>748</v>
      </c>
      <c r="C743" s="11">
        <v>740.0</v>
      </c>
      <c r="D743" s="12">
        <v>18218.0</v>
      </c>
    </row>
    <row r="744" ht="31.5" customHeight="1">
      <c r="B744" s="11" t="s">
        <v>749</v>
      </c>
      <c r="C744" s="11">
        <v>741.0</v>
      </c>
      <c r="D744" s="12">
        <v>18098.0</v>
      </c>
    </row>
    <row r="745" ht="14.25" customHeight="1">
      <c r="B745" s="11" t="s">
        <v>750</v>
      </c>
      <c r="C745" s="11">
        <v>742.0</v>
      </c>
      <c r="D745" s="12">
        <v>18083.0</v>
      </c>
    </row>
    <row r="746" ht="14.25" customHeight="1">
      <c r="B746" s="11" t="s">
        <v>751</v>
      </c>
      <c r="C746" s="11">
        <v>743.0</v>
      </c>
      <c r="D746" s="12">
        <v>18049.0</v>
      </c>
    </row>
    <row r="747" ht="14.25" customHeight="1">
      <c r="B747" s="11" t="s">
        <v>752</v>
      </c>
      <c r="C747" s="11">
        <v>744.0</v>
      </c>
      <c r="D747" s="12">
        <v>17976.0</v>
      </c>
    </row>
    <row r="748" ht="14.25" customHeight="1">
      <c r="B748" s="11" t="s">
        <v>753</v>
      </c>
      <c r="C748" s="11">
        <v>745.0</v>
      </c>
      <c r="D748" s="12">
        <v>17955.0</v>
      </c>
    </row>
    <row r="749" ht="14.25" customHeight="1">
      <c r="B749" s="11" t="s">
        <v>754</v>
      </c>
      <c r="C749" s="11">
        <v>746.0</v>
      </c>
      <c r="D749" s="12">
        <v>17917.0</v>
      </c>
    </row>
    <row r="750" ht="14.25" customHeight="1">
      <c r="B750" s="11" t="s">
        <v>755</v>
      </c>
      <c r="C750" s="11">
        <v>747.0</v>
      </c>
      <c r="D750" s="12">
        <v>17892.0</v>
      </c>
    </row>
    <row r="751" ht="14.25" customHeight="1">
      <c r="B751" s="11" t="s">
        <v>756</v>
      </c>
      <c r="C751" s="11">
        <v>748.0</v>
      </c>
      <c r="D751" s="12">
        <v>17843.0</v>
      </c>
    </row>
    <row r="752" ht="14.25" customHeight="1">
      <c r="B752" s="11" t="s">
        <v>757</v>
      </c>
      <c r="C752" s="11">
        <v>749.0</v>
      </c>
      <c r="D752" s="12">
        <v>17838.0</v>
      </c>
    </row>
    <row r="753" ht="14.25" customHeight="1">
      <c r="B753" s="11" t="s">
        <v>758</v>
      </c>
      <c r="C753" s="11">
        <v>750.0</v>
      </c>
      <c r="D753" s="12">
        <v>17827.0</v>
      </c>
    </row>
    <row r="754" ht="14.25" customHeight="1">
      <c r="B754" s="11" t="s">
        <v>759</v>
      </c>
      <c r="C754" s="11">
        <v>751.0</v>
      </c>
      <c r="D754" s="12">
        <v>17810.0</v>
      </c>
    </row>
    <row r="755" ht="14.25" customHeight="1">
      <c r="B755" s="11" t="s">
        <v>760</v>
      </c>
      <c r="C755" s="11">
        <v>752.0</v>
      </c>
      <c r="D755" s="12">
        <v>17798.0</v>
      </c>
    </row>
    <row r="756" ht="14.25" customHeight="1">
      <c r="B756" s="11" t="s">
        <v>761</v>
      </c>
      <c r="C756" s="11">
        <v>753.0</v>
      </c>
      <c r="D756" s="12">
        <v>17774.0</v>
      </c>
    </row>
    <row r="757" ht="14.25" customHeight="1">
      <c r="B757" s="11" t="s">
        <v>762</v>
      </c>
      <c r="C757" s="11">
        <v>754.0</v>
      </c>
      <c r="D757" s="12">
        <v>17714.0</v>
      </c>
    </row>
    <row r="758" ht="14.25" customHeight="1">
      <c r="B758" s="11" t="s">
        <v>763</v>
      </c>
      <c r="C758" s="11">
        <v>755.0</v>
      </c>
      <c r="D758" s="12">
        <v>17705.0</v>
      </c>
    </row>
    <row r="759" ht="14.25" customHeight="1">
      <c r="B759" s="11" t="s">
        <v>764</v>
      </c>
      <c r="C759" s="11">
        <v>756.0</v>
      </c>
      <c r="D759" s="12">
        <v>17681.0</v>
      </c>
    </row>
    <row r="760" ht="14.25" customHeight="1">
      <c r="B760" s="11" t="s">
        <v>765</v>
      </c>
      <c r="C760" s="11">
        <v>757.0</v>
      </c>
      <c r="D760" s="12">
        <v>17639.0</v>
      </c>
    </row>
    <row r="761" ht="14.25" customHeight="1">
      <c r="B761" s="11" t="s">
        <v>766</v>
      </c>
      <c r="C761" s="11">
        <v>758.0</v>
      </c>
      <c r="D761" s="12">
        <v>17598.0</v>
      </c>
    </row>
    <row r="762" ht="14.25" customHeight="1">
      <c r="B762" s="11" t="s">
        <v>767</v>
      </c>
      <c r="C762" s="11">
        <v>759.0</v>
      </c>
      <c r="D762" s="12">
        <v>17589.0</v>
      </c>
    </row>
    <row r="763" ht="14.25" customHeight="1">
      <c r="B763" s="11" t="s">
        <v>768</v>
      </c>
      <c r="C763" s="11">
        <v>760.0</v>
      </c>
      <c r="D763" s="12">
        <v>17581.0</v>
      </c>
    </row>
    <row r="764" ht="14.25" customHeight="1">
      <c r="B764" s="11" t="s">
        <v>769</v>
      </c>
      <c r="C764" s="11">
        <v>761.0</v>
      </c>
      <c r="D764" s="12">
        <v>17577.0</v>
      </c>
    </row>
    <row r="765" ht="14.25" customHeight="1">
      <c r="B765" s="11" t="s">
        <v>770</v>
      </c>
      <c r="C765" s="11">
        <v>762.0</v>
      </c>
      <c r="D765" s="12">
        <v>17551.0</v>
      </c>
    </row>
    <row r="766" ht="14.25" customHeight="1">
      <c r="B766" s="11" t="s">
        <v>771</v>
      </c>
      <c r="C766" s="11">
        <v>763.0</v>
      </c>
      <c r="D766" s="12">
        <v>17529.0</v>
      </c>
    </row>
    <row r="767" ht="14.25" customHeight="1">
      <c r="B767" s="11" t="s">
        <v>772</v>
      </c>
      <c r="C767" s="11">
        <v>764.0</v>
      </c>
      <c r="D767" s="12">
        <v>17526.0</v>
      </c>
    </row>
    <row r="768" ht="14.25" customHeight="1">
      <c r="B768" s="11" t="s">
        <v>773</v>
      </c>
      <c r="C768" s="11">
        <v>765.0</v>
      </c>
      <c r="D768" s="12">
        <v>17495.0</v>
      </c>
    </row>
    <row r="769" ht="14.25" customHeight="1">
      <c r="B769" s="11" t="s">
        <v>774</v>
      </c>
      <c r="C769" s="11">
        <v>766.0</v>
      </c>
      <c r="D769" s="12">
        <v>17491.0</v>
      </c>
    </row>
    <row r="770" ht="14.25" customHeight="1">
      <c r="B770" s="11" t="s">
        <v>775</v>
      </c>
      <c r="C770" s="11">
        <v>767.0</v>
      </c>
      <c r="D770" s="12">
        <v>17468.0</v>
      </c>
    </row>
    <row r="771" ht="14.25" customHeight="1">
      <c r="B771" s="11" t="s">
        <v>776</v>
      </c>
      <c r="C771" s="11">
        <v>768.0</v>
      </c>
      <c r="D771" s="12">
        <v>17456.0</v>
      </c>
    </row>
    <row r="772" ht="14.25" customHeight="1">
      <c r="B772" s="11" t="s">
        <v>777</v>
      </c>
      <c r="C772" s="11">
        <v>769.0</v>
      </c>
      <c r="D772" s="12">
        <v>17451.0</v>
      </c>
    </row>
    <row r="773" ht="14.25" customHeight="1">
      <c r="B773" s="11" t="s">
        <v>778</v>
      </c>
      <c r="C773" s="11">
        <v>770.0</v>
      </c>
      <c r="D773" s="12">
        <v>17389.0</v>
      </c>
    </row>
    <row r="774" ht="14.25" customHeight="1">
      <c r="B774" s="11" t="s">
        <v>779</v>
      </c>
      <c r="C774" s="11">
        <v>771.0</v>
      </c>
      <c r="D774" s="12">
        <v>17362.0</v>
      </c>
    </row>
    <row r="775" ht="14.25" customHeight="1">
      <c r="B775" s="11" t="s">
        <v>780</v>
      </c>
      <c r="C775" s="11">
        <v>772.0</v>
      </c>
      <c r="D775" s="12">
        <v>17360.0</v>
      </c>
    </row>
    <row r="776" ht="14.25" customHeight="1">
      <c r="B776" s="11" t="s">
        <v>781</v>
      </c>
      <c r="C776" s="11">
        <v>773.0</v>
      </c>
      <c r="D776" s="12">
        <v>17339.0</v>
      </c>
    </row>
    <row r="777" ht="14.25" customHeight="1">
      <c r="B777" s="11" t="s">
        <v>782</v>
      </c>
      <c r="C777" s="11">
        <v>774.0</v>
      </c>
      <c r="D777" s="12">
        <v>17328.0</v>
      </c>
    </row>
    <row r="778" ht="31.5" customHeight="1">
      <c r="B778" s="11" t="s">
        <v>783</v>
      </c>
      <c r="C778" s="11">
        <v>775.0</v>
      </c>
      <c r="D778" s="12">
        <v>17307.0</v>
      </c>
    </row>
    <row r="779" ht="14.25" customHeight="1">
      <c r="B779" s="11" t="s">
        <v>784</v>
      </c>
      <c r="C779" s="11">
        <v>776.0</v>
      </c>
      <c r="D779" s="12">
        <v>17271.0</v>
      </c>
    </row>
    <row r="780" ht="14.25" customHeight="1">
      <c r="B780" s="11" t="s">
        <v>785</v>
      </c>
      <c r="C780" s="11">
        <v>777.0</v>
      </c>
      <c r="D780" s="12">
        <v>17205.0</v>
      </c>
    </row>
    <row r="781" ht="14.25" customHeight="1">
      <c r="B781" s="11" t="s">
        <v>786</v>
      </c>
      <c r="C781" s="11">
        <v>778.0</v>
      </c>
      <c r="D781" s="12">
        <v>17178.0</v>
      </c>
    </row>
    <row r="782" ht="14.25" customHeight="1">
      <c r="B782" s="11" t="s">
        <v>787</v>
      </c>
      <c r="C782" s="11">
        <v>779.0</v>
      </c>
      <c r="D782" s="12">
        <v>17164.0</v>
      </c>
    </row>
    <row r="783" ht="14.25" customHeight="1">
      <c r="B783" s="11" t="s">
        <v>788</v>
      </c>
      <c r="C783" s="11">
        <v>780.0</v>
      </c>
      <c r="D783" s="12">
        <v>17146.0</v>
      </c>
    </row>
    <row r="784" ht="14.25" customHeight="1">
      <c r="B784" s="11" t="s">
        <v>789</v>
      </c>
      <c r="C784" s="11">
        <v>781.0</v>
      </c>
      <c r="D784" s="12">
        <v>17142.0</v>
      </c>
    </row>
    <row r="785" ht="14.25" customHeight="1">
      <c r="B785" s="11" t="s">
        <v>790</v>
      </c>
      <c r="C785" s="11">
        <v>782.0</v>
      </c>
      <c r="D785" s="12">
        <v>17123.0</v>
      </c>
    </row>
    <row r="786" ht="14.25" customHeight="1">
      <c r="B786" s="11" t="s">
        <v>791</v>
      </c>
      <c r="C786" s="11">
        <v>783.0</v>
      </c>
      <c r="D786" s="12">
        <v>17121.0</v>
      </c>
    </row>
    <row r="787" ht="14.25" customHeight="1">
      <c r="B787" s="11" t="s">
        <v>792</v>
      </c>
      <c r="C787" s="11">
        <v>784.0</v>
      </c>
      <c r="D787" s="12">
        <v>17118.0</v>
      </c>
    </row>
    <row r="788" ht="14.25" customHeight="1">
      <c r="B788" s="11" t="s">
        <v>793</v>
      </c>
      <c r="C788" s="11">
        <v>785.0</v>
      </c>
      <c r="D788" s="12">
        <v>17083.0</v>
      </c>
    </row>
    <row r="789" ht="14.25" customHeight="1">
      <c r="B789" s="11" t="s">
        <v>794</v>
      </c>
      <c r="C789" s="11">
        <v>786.0</v>
      </c>
      <c r="D789" s="12">
        <v>17052.0</v>
      </c>
    </row>
    <row r="790" ht="14.25" customHeight="1">
      <c r="B790" s="11" t="s">
        <v>795</v>
      </c>
      <c r="C790" s="11">
        <v>787.0</v>
      </c>
      <c r="D790" s="12">
        <v>16976.0</v>
      </c>
    </row>
    <row r="791" ht="14.25" customHeight="1">
      <c r="B791" s="11" t="s">
        <v>796</v>
      </c>
      <c r="C791" s="11">
        <v>788.0</v>
      </c>
      <c r="D791" s="12">
        <v>16966.0</v>
      </c>
    </row>
    <row r="792" ht="14.25" customHeight="1">
      <c r="B792" s="11" t="s">
        <v>797</v>
      </c>
      <c r="C792" s="11">
        <v>789.0</v>
      </c>
      <c r="D792" s="12">
        <v>16954.0</v>
      </c>
    </row>
    <row r="793" ht="14.25" customHeight="1">
      <c r="B793" s="11" t="s">
        <v>798</v>
      </c>
      <c r="C793" s="11">
        <v>790.0</v>
      </c>
      <c r="D793" s="12">
        <v>16948.0</v>
      </c>
    </row>
    <row r="794" ht="14.25" customHeight="1">
      <c r="B794" s="11" t="s">
        <v>799</v>
      </c>
      <c r="C794" s="11">
        <v>791.0</v>
      </c>
      <c r="D794" s="12">
        <v>16929.0</v>
      </c>
    </row>
    <row r="795" ht="14.25" customHeight="1">
      <c r="B795" s="11" t="s">
        <v>800</v>
      </c>
      <c r="C795" s="11">
        <v>792.0</v>
      </c>
      <c r="D795" s="12">
        <v>16898.0</v>
      </c>
    </row>
    <row r="796" ht="14.25" customHeight="1">
      <c r="B796" s="11" t="s">
        <v>801</v>
      </c>
      <c r="C796" s="11">
        <v>793.0</v>
      </c>
      <c r="D796" s="12">
        <v>16891.0</v>
      </c>
    </row>
    <row r="797" ht="14.25" customHeight="1">
      <c r="B797" s="11" t="s">
        <v>802</v>
      </c>
      <c r="C797" s="11">
        <v>794.0</v>
      </c>
      <c r="D797" s="12">
        <v>16851.0</v>
      </c>
    </row>
    <row r="798" ht="14.25" customHeight="1">
      <c r="B798" s="11" t="s">
        <v>803</v>
      </c>
      <c r="C798" s="11">
        <v>795.0</v>
      </c>
      <c r="D798" s="12">
        <v>16845.0</v>
      </c>
    </row>
    <row r="799" ht="14.25" customHeight="1">
      <c r="B799" s="11" t="s">
        <v>804</v>
      </c>
      <c r="C799" s="11">
        <v>796.0</v>
      </c>
      <c r="D799" s="12">
        <v>16842.0</v>
      </c>
    </row>
    <row r="800" ht="14.25" customHeight="1">
      <c r="B800" s="11" t="s">
        <v>805</v>
      </c>
      <c r="C800" s="11">
        <v>797.0</v>
      </c>
      <c r="D800" s="12">
        <v>16829.0</v>
      </c>
    </row>
    <row r="801" ht="14.25" customHeight="1">
      <c r="B801" s="11" t="s">
        <v>806</v>
      </c>
      <c r="C801" s="11">
        <v>798.0</v>
      </c>
      <c r="D801" s="12">
        <v>16811.0</v>
      </c>
    </row>
    <row r="802" ht="14.25" customHeight="1">
      <c r="B802" s="11" t="s">
        <v>807</v>
      </c>
      <c r="C802" s="11">
        <v>799.0</v>
      </c>
      <c r="D802" s="12">
        <v>16786.0</v>
      </c>
    </row>
    <row r="803" ht="14.25" customHeight="1">
      <c r="B803" s="11" t="s">
        <v>808</v>
      </c>
      <c r="C803" s="11">
        <v>800.0</v>
      </c>
      <c r="D803" s="12">
        <v>16782.0</v>
      </c>
    </row>
    <row r="804" ht="14.25" customHeight="1">
      <c r="B804" s="11" t="s">
        <v>809</v>
      </c>
      <c r="C804" s="11">
        <v>801.0</v>
      </c>
      <c r="D804" s="12">
        <v>16777.0</v>
      </c>
    </row>
    <row r="805" ht="14.25" customHeight="1">
      <c r="B805" s="11" t="s">
        <v>810</v>
      </c>
      <c r="C805" s="11">
        <v>802.0</v>
      </c>
      <c r="D805" s="12">
        <v>16768.0</v>
      </c>
    </row>
    <row r="806" ht="14.25" customHeight="1">
      <c r="B806" s="11" t="s">
        <v>811</v>
      </c>
      <c r="C806" s="11">
        <v>803.0</v>
      </c>
      <c r="D806" s="12">
        <v>16767.0</v>
      </c>
    </row>
    <row r="807" ht="14.25" customHeight="1">
      <c r="B807" s="11" t="s">
        <v>812</v>
      </c>
      <c r="C807" s="11">
        <v>804.0</v>
      </c>
      <c r="D807" s="12">
        <v>16761.0</v>
      </c>
    </row>
    <row r="808" ht="14.25" customHeight="1">
      <c r="B808" s="11" t="s">
        <v>813</v>
      </c>
      <c r="C808" s="11">
        <v>805.0</v>
      </c>
      <c r="D808" s="12">
        <v>16749.0</v>
      </c>
    </row>
    <row r="809" ht="14.25" customHeight="1">
      <c r="B809" s="11" t="s">
        <v>814</v>
      </c>
      <c r="C809" s="11">
        <v>806.0</v>
      </c>
      <c r="D809" s="12">
        <v>16685.0</v>
      </c>
    </row>
    <row r="810" ht="14.25" customHeight="1">
      <c r="B810" s="11" t="s">
        <v>815</v>
      </c>
      <c r="C810" s="11">
        <v>807.0</v>
      </c>
      <c r="D810" s="12">
        <v>16666.0</v>
      </c>
    </row>
    <row r="811" ht="14.25" customHeight="1">
      <c r="B811" s="11" t="s">
        <v>816</v>
      </c>
      <c r="C811" s="11">
        <v>808.0</v>
      </c>
      <c r="D811" s="12">
        <v>16644.0</v>
      </c>
    </row>
    <row r="812" ht="14.25" customHeight="1">
      <c r="B812" s="11" t="s">
        <v>817</v>
      </c>
      <c r="C812" s="11">
        <v>809.0</v>
      </c>
      <c r="D812" s="12">
        <v>16638.0</v>
      </c>
    </row>
    <row r="813" ht="14.25" customHeight="1">
      <c r="B813" s="11" t="s">
        <v>818</v>
      </c>
      <c r="C813" s="11">
        <v>810.0</v>
      </c>
      <c r="D813" s="12">
        <v>16637.0</v>
      </c>
    </row>
    <row r="814" ht="14.25" customHeight="1">
      <c r="B814" s="11" t="s">
        <v>819</v>
      </c>
      <c r="C814" s="11">
        <v>811.0</v>
      </c>
      <c r="D814" s="12">
        <v>16607.0</v>
      </c>
    </row>
    <row r="815" ht="14.25" customHeight="1">
      <c r="B815" s="11" t="s">
        <v>820</v>
      </c>
      <c r="C815" s="11">
        <v>812.0</v>
      </c>
      <c r="D815" s="12">
        <v>16597.0</v>
      </c>
    </row>
    <row r="816" ht="14.25" customHeight="1">
      <c r="B816" s="11" t="s">
        <v>821</v>
      </c>
      <c r="C816" s="11">
        <v>813.0</v>
      </c>
      <c r="D816" s="12">
        <v>16569.0</v>
      </c>
    </row>
    <row r="817" ht="14.25" customHeight="1">
      <c r="B817" s="11" t="s">
        <v>822</v>
      </c>
      <c r="C817" s="11">
        <v>814.0</v>
      </c>
      <c r="D817" s="12">
        <v>16565.0</v>
      </c>
    </row>
    <row r="818" ht="14.25" customHeight="1">
      <c r="B818" s="11" t="s">
        <v>823</v>
      </c>
      <c r="C818" s="11">
        <v>815.0</v>
      </c>
      <c r="D818" s="12">
        <v>16524.0</v>
      </c>
    </row>
    <row r="819" ht="14.25" customHeight="1">
      <c r="B819" s="11" t="s">
        <v>824</v>
      </c>
      <c r="C819" s="11">
        <v>816.0</v>
      </c>
      <c r="D819" s="12">
        <v>16523.0</v>
      </c>
    </row>
    <row r="820" ht="14.25" customHeight="1">
      <c r="B820" s="11" t="s">
        <v>825</v>
      </c>
      <c r="C820" s="11">
        <v>817.0</v>
      </c>
      <c r="D820" s="12">
        <v>16521.0</v>
      </c>
    </row>
    <row r="821" ht="14.25" customHeight="1">
      <c r="B821" s="11" t="s">
        <v>826</v>
      </c>
      <c r="C821" s="11">
        <v>818.0</v>
      </c>
      <c r="D821" s="12">
        <v>16508.0</v>
      </c>
    </row>
    <row r="822" ht="14.25" customHeight="1">
      <c r="B822" s="11" t="s">
        <v>827</v>
      </c>
      <c r="C822" s="11">
        <v>819.0</v>
      </c>
      <c r="D822" s="12">
        <v>16481.0</v>
      </c>
    </row>
    <row r="823" ht="14.25" customHeight="1">
      <c r="B823" s="11" t="s">
        <v>828</v>
      </c>
      <c r="C823" s="11">
        <v>820.0</v>
      </c>
      <c r="D823" s="12">
        <v>16443.0</v>
      </c>
    </row>
    <row r="824" ht="14.25" customHeight="1">
      <c r="B824" s="11" t="s">
        <v>829</v>
      </c>
      <c r="C824" s="11">
        <v>821.0</v>
      </c>
      <c r="D824" s="12">
        <v>16436.0</v>
      </c>
    </row>
    <row r="825" ht="14.25" customHeight="1">
      <c r="B825" s="11" t="s">
        <v>830</v>
      </c>
      <c r="C825" s="11">
        <v>822.0</v>
      </c>
      <c r="D825" s="12">
        <v>16427.0</v>
      </c>
    </row>
    <row r="826" ht="14.25" customHeight="1">
      <c r="B826" s="11" t="s">
        <v>831</v>
      </c>
      <c r="C826" s="11">
        <v>823.0</v>
      </c>
      <c r="D826" s="12">
        <v>16415.0</v>
      </c>
    </row>
    <row r="827" ht="14.25" customHeight="1">
      <c r="B827" s="11" t="s">
        <v>832</v>
      </c>
      <c r="C827" s="11">
        <v>824.0</v>
      </c>
      <c r="D827" s="12">
        <v>16390.0</v>
      </c>
    </row>
    <row r="828" ht="14.25" customHeight="1">
      <c r="B828" s="11" t="s">
        <v>833</v>
      </c>
      <c r="C828" s="11">
        <v>825.0</v>
      </c>
      <c r="D828" s="12">
        <v>16386.0</v>
      </c>
    </row>
    <row r="829" ht="14.25" customHeight="1">
      <c r="B829" s="11" t="s">
        <v>834</v>
      </c>
      <c r="C829" s="11">
        <v>826.0</v>
      </c>
      <c r="D829" s="12">
        <v>16334.0</v>
      </c>
    </row>
    <row r="830" ht="14.25" customHeight="1">
      <c r="B830" s="11" t="s">
        <v>835</v>
      </c>
      <c r="C830" s="11">
        <v>827.0</v>
      </c>
      <c r="D830" s="12">
        <v>16312.0</v>
      </c>
    </row>
    <row r="831" ht="14.25" customHeight="1">
      <c r="B831" s="11" t="s">
        <v>836</v>
      </c>
      <c r="C831" s="11">
        <v>828.0</v>
      </c>
      <c r="D831" s="12">
        <v>16308.0</v>
      </c>
    </row>
    <row r="832" ht="14.25" customHeight="1">
      <c r="B832" s="11" t="s">
        <v>837</v>
      </c>
      <c r="C832" s="11">
        <v>829.0</v>
      </c>
      <c r="D832" s="12">
        <v>16308.0</v>
      </c>
    </row>
    <row r="833" ht="14.25" customHeight="1">
      <c r="B833" s="11" t="s">
        <v>1</v>
      </c>
      <c r="C833" s="11">
        <v>830.0</v>
      </c>
      <c r="D833" s="12">
        <v>16293.0</v>
      </c>
    </row>
    <row r="834" ht="14.25" customHeight="1">
      <c r="B834" s="11" t="s">
        <v>838</v>
      </c>
      <c r="C834" s="11">
        <v>831.0</v>
      </c>
      <c r="D834" s="12">
        <v>16282.0</v>
      </c>
    </row>
    <row r="835" ht="14.25" customHeight="1">
      <c r="B835" s="11" t="s">
        <v>839</v>
      </c>
      <c r="C835" s="11">
        <v>832.0</v>
      </c>
      <c r="D835" s="12">
        <v>16228.0</v>
      </c>
    </row>
    <row r="836" ht="14.25" customHeight="1">
      <c r="B836" s="11" t="s">
        <v>840</v>
      </c>
      <c r="C836" s="11">
        <v>833.0</v>
      </c>
      <c r="D836" s="12">
        <v>16207.0</v>
      </c>
    </row>
    <row r="837" ht="14.25" customHeight="1">
      <c r="B837" s="11" t="s">
        <v>841</v>
      </c>
      <c r="C837" s="11">
        <v>834.0</v>
      </c>
      <c r="D837" s="12">
        <v>16199.0</v>
      </c>
    </row>
    <row r="838" ht="14.25" customHeight="1">
      <c r="B838" s="11" t="s">
        <v>842</v>
      </c>
      <c r="C838" s="11">
        <v>835.0</v>
      </c>
      <c r="D838" s="12">
        <v>16194.0</v>
      </c>
    </row>
    <row r="839" ht="14.25" customHeight="1">
      <c r="B839" s="11" t="s">
        <v>843</v>
      </c>
      <c r="C839" s="11">
        <v>836.0</v>
      </c>
      <c r="D839" s="12">
        <v>16166.0</v>
      </c>
    </row>
    <row r="840" ht="31.5" customHeight="1">
      <c r="B840" s="11" t="s">
        <v>844</v>
      </c>
      <c r="C840" s="11">
        <v>837.0</v>
      </c>
      <c r="D840" s="12">
        <v>16159.0</v>
      </c>
    </row>
    <row r="841" ht="14.25" customHeight="1">
      <c r="B841" s="11" t="s">
        <v>845</v>
      </c>
      <c r="C841" s="11">
        <v>838.0</v>
      </c>
      <c r="D841" s="12">
        <v>16145.0</v>
      </c>
    </row>
    <row r="842" ht="14.25" customHeight="1">
      <c r="B842" s="11" t="s">
        <v>846</v>
      </c>
      <c r="C842" s="11">
        <v>839.0</v>
      </c>
      <c r="D842" s="12">
        <v>16137.0</v>
      </c>
    </row>
    <row r="843" ht="14.25" customHeight="1">
      <c r="B843" s="11" t="s">
        <v>847</v>
      </c>
      <c r="C843" s="11">
        <v>840.0</v>
      </c>
      <c r="D843" s="12">
        <v>16113.0</v>
      </c>
    </row>
    <row r="844" ht="14.25" customHeight="1">
      <c r="B844" s="11" t="s">
        <v>848</v>
      </c>
      <c r="C844" s="11">
        <v>841.0</v>
      </c>
      <c r="D844" s="12">
        <v>16095.0</v>
      </c>
    </row>
    <row r="845" ht="14.25" customHeight="1">
      <c r="B845" s="11" t="s">
        <v>849</v>
      </c>
      <c r="C845" s="11">
        <v>842.0</v>
      </c>
      <c r="D845" s="12">
        <v>16043.0</v>
      </c>
    </row>
    <row r="846" ht="14.25" customHeight="1">
      <c r="B846" s="11" t="s">
        <v>850</v>
      </c>
      <c r="C846" s="11">
        <v>843.0</v>
      </c>
      <c r="D846" s="12">
        <v>16026.0</v>
      </c>
    </row>
    <row r="847" ht="14.25" customHeight="1">
      <c r="B847" s="11" t="s">
        <v>851</v>
      </c>
      <c r="C847" s="11">
        <v>844.0</v>
      </c>
      <c r="D847" s="12">
        <v>15988.0</v>
      </c>
    </row>
    <row r="848" ht="14.25" customHeight="1">
      <c r="B848" s="11" t="s">
        <v>852</v>
      </c>
      <c r="C848" s="11">
        <v>845.0</v>
      </c>
      <c r="D848" s="12">
        <v>15967.0</v>
      </c>
    </row>
    <row r="849" ht="14.25" customHeight="1">
      <c r="B849" s="11" t="s">
        <v>853</v>
      </c>
      <c r="C849" s="11">
        <v>846.0</v>
      </c>
      <c r="D849" s="12">
        <v>15967.0</v>
      </c>
    </row>
    <row r="850" ht="14.25" customHeight="1">
      <c r="B850" s="11" t="s">
        <v>854</v>
      </c>
      <c r="C850" s="11">
        <v>847.0</v>
      </c>
      <c r="D850" s="12">
        <v>15958.0</v>
      </c>
    </row>
    <row r="851" ht="14.25" customHeight="1">
      <c r="B851" s="11" t="s">
        <v>855</v>
      </c>
      <c r="C851" s="11">
        <v>848.0</v>
      </c>
      <c r="D851" s="12">
        <v>15944.0</v>
      </c>
    </row>
    <row r="852" ht="14.25" customHeight="1">
      <c r="B852" s="11" t="s">
        <v>856</v>
      </c>
      <c r="C852" s="11">
        <v>849.0</v>
      </c>
      <c r="D852" s="12">
        <v>15929.0</v>
      </c>
    </row>
    <row r="853" ht="14.25" customHeight="1">
      <c r="B853" s="11" t="s">
        <v>857</v>
      </c>
      <c r="C853" s="11">
        <v>850.0</v>
      </c>
      <c r="D853" s="12">
        <v>15925.0</v>
      </c>
    </row>
    <row r="854" ht="14.25" customHeight="1">
      <c r="B854" s="11" t="s">
        <v>858</v>
      </c>
      <c r="C854" s="11">
        <v>851.0</v>
      </c>
      <c r="D854" s="12">
        <v>15924.0</v>
      </c>
    </row>
    <row r="855" ht="14.25" customHeight="1">
      <c r="B855" s="11" t="s">
        <v>859</v>
      </c>
      <c r="C855" s="11">
        <v>852.0</v>
      </c>
      <c r="D855" s="12">
        <v>15902.0</v>
      </c>
    </row>
    <row r="856" ht="14.25" customHeight="1">
      <c r="B856" s="11" t="s">
        <v>860</v>
      </c>
      <c r="C856" s="11">
        <v>853.0</v>
      </c>
      <c r="D856" s="12">
        <v>15900.0</v>
      </c>
    </row>
    <row r="857" ht="14.25" customHeight="1">
      <c r="B857" s="11" t="s">
        <v>861</v>
      </c>
      <c r="C857" s="11">
        <v>854.0</v>
      </c>
      <c r="D857" s="12">
        <v>15899.0</v>
      </c>
    </row>
    <row r="858" ht="14.25" customHeight="1">
      <c r="B858" s="11" t="s">
        <v>862</v>
      </c>
      <c r="C858" s="11">
        <v>855.0</v>
      </c>
      <c r="D858" s="12">
        <v>15885.0</v>
      </c>
    </row>
    <row r="859" ht="14.25" customHeight="1">
      <c r="B859" s="11" t="s">
        <v>863</v>
      </c>
      <c r="C859" s="11">
        <v>856.0</v>
      </c>
      <c r="D859" s="12">
        <v>15844.0</v>
      </c>
    </row>
    <row r="860" ht="14.25" customHeight="1">
      <c r="B860" s="11" t="s">
        <v>864</v>
      </c>
      <c r="C860" s="11">
        <v>857.0</v>
      </c>
      <c r="D860" s="12">
        <v>15835.0</v>
      </c>
    </row>
    <row r="861" ht="14.25" customHeight="1">
      <c r="B861" s="11" t="s">
        <v>865</v>
      </c>
      <c r="C861" s="11">
        <v>858.0</v>
      </c>
      <c r="D861" s="12">
        <v>15831.0</v>
      </c>
    </row>
    <row r="862" ht="14.25" customHeight="1">
      <c r="B862" s="11" t="s">
        <v>866</v>
      </c>
      <c r="C862" s="11">
        <v>859.0</v>
      </c>
      <c r="D862" s="12">
        <v>15830.0</v>
      </c>
    </row>
    <row r="863" ht="14.25" customHeight="1">
      <c r="B863" s="11" t="s">
        <v>867</v>
      </c>
      <c r="C863" s="11">
        <v>860.0</v>
      </c>
      <c r="D863" s="12">
        <v>15811.0</v>
      </c>
    </row>
    <row r="864" ht="14.25" customHeight="1">
      <c r="B864" s="11" t="s">
        <v>868</v>
      </c>
      <c r="C864" s="11">
        <v>861.0</v>
      </c>
      <c r="D864" s="12">
        <v>15804.0</v>
      </c>
    </row>
    <row r="865" ht="14.25" customHeight="1">
      <c r="B865" s="11" t="s">
        <v>869</v>
      </c>
      <c r="C865" s="11">
        <v>862.0</v>
      </c>
      <c r="D865" s="12">
        <v>15741.0</v>
      </c>
    </row>
    <row r="866" ht="14.25" customHeight="1">
      <c r="B866" s="11" t="s">
        <v>870</v>
      </c>
      <c r="C866" s="11">
        <v>863.0</v>
      </c>
      <c r="D866" s="12">
        <v>15736.0</v>
      </c>
    </row>
    <row r="867" ht="14.25" customHeight="1">
      <c r="B867" s="11" t="s">
        <v>871</v>
      </c>
      <c r="C867" s="11">
        <v>864.0</v>
      </c>
      <c r="D867" s="12">
        <v>15711.0</v>
      </c>
    </row>
    <row r="868" ht="14.25" customHeight="1">
      <c r="B868" s="11" t="s">
        <v>872</v>
      </c>
      <c r="C868" s="11">
        <v>865.0</v>
      </c>
      <c r="D868" s="12">
        <v>15705.0</v>
      </c>
    </row>
    <row r="869" ht="14.25" customHeight="1">
      <c r="B869" s="11" t="s">
        <v>873</v>
      </c>
      <c r="C869" s="11">
        <v>866.0</v>
      </c>
      <c r="D869" s="12">
        <v>15699.0</v>
      </c>
    </row>
    <row r="870" ht="14.25" customHeight="1">
      <c r="B870" s="11" t="s">
        <v>874</v>
      </c>
      <c r="C870" s="11">
        <v>867.0</v>
      </c>
      <c r="D870" s="12">
        <v>15697.0</v>
      </c>
    </row>
    <row r="871" ht="14.25" customHeight="1">
      <c r="B871" s="11" t="s">
        <v>875</v>
      </c>
      <c r="C871" s="11">
        <v>868.0</v>
      </c>
      <c r="D871" s="12">
        <v>15685.0</v>
      </c>
    </row>
    <row r="872" ht="14.25" customHeight="1">
      <c r="B872" s="11" t="s">
        <v>876</v>
      </c>
      <c r="C872" s="11">
        <v>869.0</v>
      </c>
      <c r="D872" s="12">
        <v>15679.0</v>
      </c>
    </row>
    <row r="873" ht="14.25" customHeight="1">
      <c r="B873" s="11" t="s">
        <v>877</v>
      </c>
      <c r="C873" s="11">
        <v>870.0</v>
      </c>
      <c r="D873" s="12">
        <v>15637.0</v>
      </c>
    </row>
    <row r="874" ht="14.25" customHeight="1">
      <c r="B874" s="11" t="s">
        <v>878</v>
      </c>
      <c r="C874" s="11">
        <v>871.0</v>
      </c>
      <c r="D874" s="12">
        <v>15633.0</v>
      </c>
    </row>
    <row r="875" ht="14.25" customHeight="1">
      <c r="B875" s="11" t="s">
        <v>879</v>
      </c>
      <c r="C875" s="11">
        <v>872.0</v>
      </c>
      <c r="D875" s="12">
        <v>15609.0</v>
      </c>
    </row>
    <row r="876" ht="31.5" customHeight="1">
      <c r="B876" s="11" t="s">
        <v>880</v>
      </c>
      <c r="C876" s="11">
        <v>873.0</v>
      </c>
      <c r="D876" s="12">
        <v>15606.0</v>
      </c>
    </row>
    <row r="877" ht="14.25" customHeight="1">
      <c r="B877" s="11" t="s">
        <v>881</v>
      </c>
      <c r="C877" s="11">
        <v>874.0</v>
      </c>
      <c r="D877" s="12">
        <v>15569.0</v>
      </c>
    </row>
    <row r="878" ht="14.25" customHeight="1">
      <c r="B878" s="11" t="s">
        <v>882</v>
      </c>
      <c r="C878" s="11">
        <v>875.0</v>
      </c>
      <c r="D878" s="12">
        <v>15566.0</v>
      </c>
    </row>
    <row r="879" ht="14.25" customHeight="1">
      <c r="B879" s="11" t="s">
        <v>883</v>
      </c>
      <c r="C879" s="11">
        <v>876.0</v>
      </c>
      <c r="D879" s="12">
        <v>15555.0</v>
      </c>
    </row>
    <row r="880" ht="14.25" customHeight="1">
      <c r="B880" s="11" t="s">
        <v>884</v>
      </c>
      <c r="C880" s="11">
        <v>877.0</v>
      </c>
      <c r="D880" s="12">
        <v>15548.0</v>
      </c>
    </row>
    <row r="881" ht="14.25" customHeight="1">
      <c r="B881" s="11" t="s">
        <v>885</v>
      </c>
      <c r="C881" s="11">
        <v>878.0</v>
      </c>
      <c r="D881" s="12">
        <v>15541.0</v>
      </c>
    </row>
    <row r="882" ht="14.25" customHeight="1">
      <c r="B882" s="11" t="s">
        <v>886</v>
      </c>
      <c r="C882" s="11">
        <v>879.0</v>
      </c>
      <c r="D882" s="12">
        <v>15539.0</v>
      </c>
    </row>
    <row r="883" ht="14.25" customHeight="1">
      <c r="B883" s="11" t="s">
        <v>887</v>
      </c>
      <c r="C883" s="11">
        <v>880.0</v>
      </c>
      <c r="D883" s="12">
        <v>15528.0</v>
      </c>
    </row>
    <row r="884" ht="14.25" customHeight="1">
      <c r="B884" s="11" t="s">
        <v>888</v>
      </c>
      <c r="C884" s="11">
        <v>881.0</v>
      </c>
      <c r="D884" s="12">
        <v>15527.0</v>
      </c>
    </row>
    <row r="885" ht="14.25" customHeight="1">
      <c r="B885" s="11" t="s">
        <v>889</v>
      </c>
      <c r="C885" s="11">
        <v>882.0</v>
      </c>
      <c r="D885" s="12">
        <v>15481.0</v>
      </c>
    </row>
    <row r="886" ht="14.25" customHeight="1">
      <c r="B886" s="11" t="s">
        <v>890</v>
      </c>
      <c r="C886" s="11">
        <v>883.0</v>
      </c>
      <c r="D886" s="12">
        <v>15481.0</v>
      </c>
    </row>
    <row r="887" ht="14.25" customHeight="1">
      <c r="B887" s="11" t="s">
        <v>891</v>
      </c>
      <c r="C887" s="11">
        <v>884.0</v>
      </c>
      <c r="D887" s="12">
        <v>15465.0</v>
      </c>
    </row>
    <row r="888" ht="14.25" customHeight="1">
      <c r="B888" s="11" t="s">
        <v>892</v>
      </c>
      <c r="C888" s="11">
        <v>885.0</v>
      </c>
      <c r="D888" s="12">
        <v>15460.0</v>
      </c>
    </row>
    <row r="889" ht="14.25" customHeight="1">
      <c r="B889" s="11" t="s">
        <v>893</v>
      </c>
      <c r="C889" s="11">
        <v>886.0</v>
      </c>
      <c r="D889" s="12">
        <v>15431.0</v>
      </c>
    </row>
    <row r="890" ht="14.25" customHeight="1">
      <c r="B890" s="11" t="s">
        <v>894</v>
      </c>
      <c r="C890" s="11">
        <v>887.0</v>
      </c>
      <c r="D890" s="12">
        <v>15397.0</v>
      </c>
    </row>
    <row r="891" ht="14.25" customHeight="1">
      <c r="B891" s="11" t="s">
        <v>895</v>
      </c>
      <c r="C891" s="11">
        <v>888.0</v>
      </c>
      <c r="D891" s="12">
        <v>15394.0</v>
      </c>
    </row>
    <row r="892" ht="14.25" customHeight="1">
      <c r="B892" s="11" t="s">
        <v>896</v>
      </c>
      <c r="C892" s="11">
        <v>889.0</v>
      </c>
      <c r="D892" s="12">
        <v>15383.0</v>
      </c>
    </row>
    <row r="893" ht="14.25" customHeight="1">
      <c r="B893" s="11" t="s">
        <v>897</v>
      </c>
      <c r="C893" s="11">
        <v>890.0</v>
      </c>
      <c r="D893" s="12">
        <v>15382.0</v>
      </c>
    </row>
    <row r="894" ht="14.25" customHeight="1">
      <c r="B894" s="11" t="s">
        <v>898</v>
      </c>
      <c r="C894" s="11">
        <v>891.0</v>
      </c>
      <c r="D894" s="12">
        <v>15371.0</v>
      </c>
    </row>
    <row r="895" ht="14.25" customHeight="1">
      <c r="B895" s="11" t="s">
        <v>899</v>
      </c>
      <c r="C895" s="11">
        <v>892.0</v>
      </c>
      <c r="D895" s="12">
        <v>15369.0</v>
      </c>
    </row>
    <row r="896" ht="14.25" customHeight="1">
      <c r="B896" s="11" t="s">
        <v>900</v>
      </c>
      <c r="C896" s="11">
        <v>893.0</v>
      </c>
      <c r="D896" s="12">
        <v>15367.0</v>
      </c>
    </row>
    <row r="897" ht="14.25" customHeight="1">
      <c r="B897" s="11" t="s">
        <v>901</v>
      </c>
      <c r="C897" s="11">
        <v>894.0</v>
      </c>
      <c r="D897" s="12">
        <v>15334.0</v>
      </c>
    </row>
    <row r="898" ht="14.25" customHeight="1">
      <c r="B898" s="11" t="s">
        <v>902</v>
      </c>
      <c r="C898" s="11">
        <v>895.0</v>
      </c>
      <c r="D898" s="12">
        <v>15328.0</v>
      </c>
    </row>
    <row r="899" ht="14.25" customHeight="1">
      <c r="B899" s="11" t="s">
        <v>903</v>
      </c>
      <c r="C899" s="11">
        <v>896.0</v>
      </c>
      <c r="D899" s="12">
        <v>15317.0</v>
      </c>
    </row>
    <row r="900" ht="14.25" customHeight="1">
      <c r="B900" s="11" t="s">
        <v>904</v>
      </c>
      <c r="C900" s="11">
        <v>897.0</v>
      </c>
      <c r="D900" s="12">
        <v>15315.0</v>
      </c>
    </row>
    <row r="901" ht="14.25" customHeight="1">
      <c r="B901" s="11" t="s">
        <v>905</v>
      </c>
      <c r="C901" s="11">
        <v>898.0</v>
      </c>
      <c r="D901" s="12">
        <v>15293.0</v>
      </c>
    </row>
    <row r="902" ht="14.25" customHeight="1">
      <c r="B902" s="11" t="s">
        <v>906</v>
      </c>
      <c r="C902" s="11">
        <v>899.0</v>
      </c>
      <c r="D902" s="12">
        <v>15285.0</v>
      </c>
    </row>
    <row r="903" ht="14.25" customHeight="1">
      <c r="B903" s="11" t="s">
        <v>907</v>
      </c>
      <c r="C903" s="11">
        <v>900.0</v>
      </c>
      <c r="D903" s="12">
        <v>15280.0</v>
      </c>
    </row>
    <row r="904" ht="14.25" customHeight="1">
      <c r="B904" s="11" t="s">
        <v>908</v>
      </c>
      <c r="C904" s="11">
        <v>901.0</v>
      </c>
      <c r="D904" s="12">
        <v>15278.0</v>
      </c>
    </row>
    <row r="905" ht="14.25" customHeight="1">
      <c r="B905" s="11" t="s">
        <v>909</v>
      </c>
      <c r="C905" s="11">
        <v>902.0</v>
      </c>
      <c r="D905" s="12">
        <v>15272.0</v>
      </c>
    </row>
    <row r="906" ht="14.25" customHeight="1">
      <c r="B906" s="11" t="s">
        <v>910</v>
      </c>
      <c r="C906" s="11">
        <v>903.0</v>
      </c>
      <c r="D906" s="12">
        <v>15265.0</v>
      </c>
    </row>
    <row r="907" ht="14.25" customHeight="1">
      <c r="B907" s="11" t="s">
        <v>911</v>
      </c>
      <c r="C907" s="11">
        <v>904.0</v>
      </c>
      <c r="D907" s="12">
        <v>15245.0</v>
      </c>
    </row>
    <row r="908" ht="14.25" customHeight="1">
      <c r="B908" s="11" t="s">
        <v>912</v>
      </c>
      <c r="C908" s="11">
        <v>905.0</v>
      </c>
      <c r="D908" s="12">
        <v>15241.0</v>
      </c>
    </row>
    <row r="909" ht="14.25" customHeight="1">
      <c r="B909" s="11" t="s">
        <v>913</v>
      </c>
      <c r="C909" s="11">
        <v>906.0</v>
      </c>
      <c r="D909" s="12">
        <v>15235.0</v>
      </c>
    </row>
    <row r="910" ht="14.25" customHeight="1">
      <c r="B910" s="11" t="s">
        <v>914</v>
      </c>
      <c r="C910" s="11">
        <v>907.0</v>
      </c>
      <c r="D910" s="12">
        <v>15226.0</v>
      </c>
    </row>
    <row r="911" ht="14.25" customHeight="1">
      <c r="B911" s="11" t="s">
        <v>915</v>
      </c>
      <c r="C911" s="11">
        <v>908.0</v>
      </c>
      <c r="D911" s="12">
        <v>15214.0</v>
      </c>
    </row>
    <row r="912" ht="14.25" customHeight="1">
      <c r="B912" s="11" t="s">
        <v>916</v>
      </c>
      <c r="C912" s="11">
        <v>909.0</v>
      </c>
      <c r="D912" s="12">
        <v>15153.0</v>
      </c>
    </row>
    <row r="913" ht="14.25" customHeight="1">
      <c r="B913" s="11" t="s">
        <v>917</v>
      </c>
      <c r="C913" s="11">
        <v>910.0</v>
      </c>
      <c r="D913" s="12">
        <v>15149.0</v>
      </c>
    </row>
    <row r="914" ht="14.25" customHeight="1">
      <c r="B914" s="11" t="s">
        <v>918</v>
      </c>
      <c r="C914" s="11">
        <v>911.0</v>
      </c>
      <c r="D914" s="12">
        <v>15123.0</v>
      </c>
    </row>
    <row r="915" ht="14.25" customHeight="1">
      <c r="B915" s="11" t="s">
        <v>919</v>
      </c>
      <c r="C915" s="11">
        <v>912.0</v>
      </c>
      <c r="D915" s="12">
        <v>15109.0</v>
      </c>
    </row>
    <row r="916" ht="14.25" customHeight="1">
      <c r="B916" s="11" t="s">
        <v>920</v>
      </c>
      <c r="C916" s="11">
        <v>913.0</v>
      </c>
      <c r="D916" s="12">
        <v>15107.0</v>
      </c>
    </row>
    <row r="917" ht="31.5" customHeight="1">
      <c r="B917" s="11" t="s">
        <v>921</v>
      </c>
      <c r="C917" s="11">
        <v>914.0</v>
      </c>
      <c r="D917" s="12">
        <v>15090.0</v>
      </c>
    </row>
    <row r="918" ht="14.25" customHeight="1">
      <c r="B918" s="11" t="s">
        <v>922</v>
      </c>
      <c r="C918" s="11">
        <v>915.0</v>
      </c>
      <c r="D918" s="12">
        <v>15076.0</v>
      </c>
    </row>
    <row r="919" ht="31.5" customHeight="1">
      <c r="B919" s="11" t="s">
        <v>923</v>
      </c>
      <c r="C919" s="11">
        <v>916.0</v>
      </c>
      <c r="D919" s="12">
        <v>15075.0</v>
      </c>
    </row>
    <row r="920" ht="14.25" customHeight="1">
      <c r="B920" s="11" t="s">
        <v>924</v>
      </c>
      <c r="C920" s="11">
        <v>917.0</v>
      </c>
      <c r="D920" s="12">
        <v>15048.0</v>
      </c>
    </row>
    <row r="921" ht="14.25" customHeight="1">
      <c r="B921" s="11" t="s">
        <v>925</v>
      </c>
      <c r="C921" s="11">
        <v>918.0</v>
      </c>
      <c r="D921" s="12">
        <v>15048.0</v>
      </c>
    </row>
    <row r="922" ht="14.25" customHeight="1">
      <c r="B922" s="11" t="s">
        <v>926</v>
      </c>
      <c r="C922" s="11">
        <v>919.0</v>
      </c>
      <c r="D922" s="12">
        <v>15027.0</v>
      </c>
    </row>
    <row r="923" ht="14.25" customHeight="1">
      <c r="B923" s="11" t="s">
        <v>927</v>
      </c>
      <c r="C923" s="11">
        <v>920.0</v>
      </c>
      <c r="D923" s="12">
        <v>15003.0</v>
      </c>
    </row>
    <row r="924" ht="14.25" customHeight="1">
      <c r="B924" s="11" t="s">
        <v>928</v>
      </c>
      <c r="C924" s="11">
        <v>921.0</v>
      </c>
      <c r="D924" s="12">
        <v>14926.0</v>
      </c>
    </row>
    <row r="925" ht="14.25" customHeight="1">
      <c r="B925" s="11" t="s">
        <v>929</v>
      </c>
      <c r="C925" s="11">
        <v>922.0</v>
      </c>
      <c r="D925" s="12">
        <v>14915.0</v>
      </c>
    </row>
    <row r="926" ht="14.25" customHeight="1">
      <c r="B926" s="11" t="s">
        <v>930</v>
      </c>
      <c r="C926" s="11">
        <v>923.0</v>
      </c>
      <c r="D926" s="12">
        <v>14905.0</v>
      </c>
    </row>
    <row r="927" ht="14.25" customHeight="1">
      <c r="B927" s="11" t="s">
        <v>931</v>
      </c>
      <c r="C927" s="11">
        <v>924.0</v>
      </c>
      <c r="D927" s="12">
        <v>14903.0</v>
      </c>
    </row>
    <row r="928" ht="14.25" customHeight="1">
      <c r="B928" s="11" t="s">
        <v>932</v>
      </c>
      <c r="C928" s="11">
        <v>925.0</v>
      </c>
      <c r="D928" s="12">
        <v>14876.0</v>
      </c>
    </row>
    <row r="929" ht="14.25" customHeight="1">
      <c r="B929" s="11" t="s">
        <v>933</v>
      </c>
      <c r="C929" s="11">
        <v>926.0</v>
      </c>
      <c r="D929" s="12">
        <v>14867.0</v>
      </c>
    </row>
    <row r="930" ht="14.25" customHeight="1">
      <c r="B930" s="11" t="s">
        <v>934</v>
      </c>
      <c r="C930" s="11">
        <v>927.0</v>
      </c>
      <c r="D930" s="12">
        <v>14837.0</v>
      </c>
    </row>
    <row r="931" ht="14.25" customHeight="1">
      <c r="B931" s="11" t="s">
        <v>935</v>
      </c>
      <c r="C931" s="11">
        <v>928.0</v>
      </c>
      <c r="D931" s="12">
        <v>14830.0</v>
      </c>
    </row>
    <row r="932" ht="14.25" customHeight="1">
      <c r="B932" s="11" t="s">
        <v>936</v>
      </c>
      <c r="C932" s="11">
        <v>929.0</v>
      </c>
      <c r="D932" s="12">
        <v>14816.0</v>
      </c>
    </row>
    <row r="933" ht="14.25" customHeight="1">
      <c r="B933" s="11" t="s">
        <v>937</v>
      </c>
      <c r="C933" s="11">
        <v>930.0</v>
      </c>
      <c r="D933" s="12">
        <v>14809.0</v>
      </c>
    </row>
    <row r="934" ht="14.25" customHeight="1">
      <c r="B934" s="11" t="s">
        <v>938</v>
      </c>
      <c r="C934" s="11">
        <v>931.0</v>
      </c>
      <c r="D934" s="12">
        <v>14779.0</v>
      </c>
    </row>
    <row r="935" ht="14.25" customHeight="1">
      <c r="B935" s="11" t="s">
        <v>939</v>
      </c>
      <c r="C935" s="11">
        <v>932.0</v>
      </c>
      <c r="D935" s="12">
        <v>14736.0</v>
      </c>
    </row>
    <row r="936" ht="14.25" customHeight="1">
      <c r="B936" s="11" t="s">
        <v>940</v>
      </c>
      <c r="C936" s="11">
        <v>933.0</v>
      </c>
      <c r="D936" s="12">
        <v>14735.0</v>
      </c>
    </row>
    <row r="937" ht="14.25" customHeight="1">
      <c r="B937" s="11" t="s">
        <v>941</v>
      </c>
      <c r="C937" s="11">
        <v>934.0</v>
      </c>
      <c r="D937" s="12">
        <v>14733.0</v>
      </c>
    </row>
    <row r="938" ht="14.25" customHeight="1">
      <c r="B938" s="11" t="s">
        <v>942</v>
      </c>
      <c r="C938" s="11">
        <v>935.0</v>
      </c>
      <c r="D938" s="12">
        <v>14716.0</v>
      </c>
    </row>
    <row r="939" ht="14.25" customHeight="1">
      <c r="B939" s="11" t="s">
        <v>943</v>
      </c>
      <c r="C939" s="11">
        <v>936.0</v>
      </c>
      <c r="D939" s="12">
        <v>14695.0</v>
      </c>
    </row>
    <row r="940" ht="14.25" customHeight="1">
      <c r="B940" s="11" t="s">
        <v>944</v>
      </c>
      <c r="C940" s="11">
        <v>937.0</v>
      </c>
      <c r="D940" s="12">
        <v>14685.0</v>
      </c>
    </row>
    <row r="941" ht="14.25" customHeight="1">
      <c r="B941" s="11" t="s">
        <v>945</v>
      </c>
      <c r="C941" s="11">
        <v>938.0</v>
      </c>
      <c r="D941" s="12">
        <v>14671.0</v>
      </c>
    </row>
    <row r="942" ht="14.25" customHeight="1">
      <c r="B942" s="11" t="s">
        <v>946</v>
      </c>
      <c r="C942" s="11">
        <v>939.0</v>
      </c>
      <c r="D942" s="12">
        <v>14660.0</v>
      </c>
    </row>
    <row r="943" ht="14.25" customHeight="1">
      <c r="B943" s="11" t="s">
        <v>947</v>
      </c>
      <c r="C943" s="11">
        <v>940.0</v>
      </c>
      <c r="D943" s="12">
        <v>14657.0</v>
      </c>
    </row>
    <row r="944" ht="14.25" customHeight="1">
      <c r="B944" s="11" t="s">
        <v>948</v>
      </c>
      <c r="C944" s="11">
        <v>941.0</v>
      </c>
      <c r="D944" s="12">
        <v>14637.0</v>
      </c>
    </row>
    <row r="945" ht="14.25" customHeight="1">
      <c r="B945" s="11" t="s">
        <v>949</v>
      </c>
      <c r="C945" s="11">
        <v>942.0</v>
      </c>
      <c r="D945" s="12">
        <v>14603.0</v>
      </c>
    </row>
    <row r="946" ht="14.25" customHeight="1">
      <c r="B946" s="11" t="s">
        <v>950</v>
      </c>
      <c r="C946" s="11">
        <v>943.0</v>
      </c>
      <c r="D946" s="12">
        <v>14592.0</v>
      </c>
    </row>
    <row r="947" ht="14.25" customHeight="1">
      <c r="B947" s="11" t="s">
        <v>951</v>
      </c>
      <c r="C947" s="11">
        <v>944.0</v>
      </c>
      <c r="D947" s="12">
        <v>14520.0</v>
      </c>
    </row>
    <row r="948" ht="14.25" customHeight="1">
      <c r="B948" s="11" t="s">
        <v>952</v>
      </c>
      <c r="C948" s="11">
        <v>945.0</v>
      </c>
      <c r="D948" s="12">
        <v>14499.0</v>
      </c>
    </row>
    <row r="949" ht="14.25" customHeight="1">
      <c r="B949" s="11" t="s">
        <v>953</v>
      </c>
      <c r="C949" s="11">
        <v>946.0</v>
      </c>
      <c r="D949" s="12">
        <v>14484.0</v>
      </c>
    </row>
    <row r="950" ht="31.5" customHeight="1">
      <c r="B950" s="11" t="s">
        <v>954</v>
      </c>
      <c r="C950" s="11">
        <v>947.0</v>
      </c>
      <c r="D950" s="12">
        <v>14482.0</v>
      </c>
    </row>
    <row r="951" ht="14.25" customHeight="1">
      <c r="B951" s="11" t="s">
        <v>955</v>
      </c>
      <c r="C951" s="11">
        <v>948.0</v>
      </c>
      <c r="D951" s="12">
        <v>14475.0</v>
      </c>
    </row>
    <row r="952" ht="14.25" customHeight="1">
      <c r="B952" s="11" t="s">
        <v>956</v>
      </c>
      <c r="C952" s="11">
        <v>949.0</v>
      </c>
      <c r="D952" s="12">
        <v>14429.0</v>
      </c>
    </row>
    <row r="953" ht="14.25" customHeight="1">
      <c r="B953" s="11" t="s">
        <v>957</v>
      </c>
      <c r="C953" s="11">
        <v>950.0</v>
      </c>
      <c r="D953" s="12">
        <v>14414.0</v>
      </c>
    </row>
    <row r="954" ht="14.25" customHeight="1">
      <c r="B954" s="11" t="s">
        <v>958</v>
      </c>
      <c r="C954" s="11">
        <v>951.0</v>
      </c>
      <c r="D954" s="12">
        <v>14408.0</v>
      </c>
    </row>
    <row r="955" ht="14.25" customHeight="1">
      <c r="B955" s="11" t="s">
        <v>959</v>
      </c>
      <c r="C955" s="11">
        <v>952.0</v>
      </c>
      <c r="D955" s="12">
        <v>14404.0</v>
      </c>
    </row>
    <row r="956" ht="14.25" customHeight="1">
      <c r="B956" s="11" t="s">
        <v>960</v>
      </c>
      <c r="C956" s="11">
        <v>953.0</v>
      </c>
      <c r="D956" s="12">
        <v>14371.0</v>
      </c>
    </row>
    <row r="957" ht="14.25" customHeight="1">
      <c r="B957" s="11" t="s">
        <v>961</v>
      </c>
      <c r="C957" s="11">
        <v>954.0</v>
      </c>
      <c r="D957" s="12">
        <v>14364.0</v>
      </c>
    </row>
    <row r="958" ht="14.25" customHeight="1">
      <c r="B958" s="11" t="s">
        <v>962</v>
      </c>
      <c r="C958" s="11">
        <v>955.0</v>
      </c>
      <c r="D958" s="12">
        <v>14359.0</v>
      </c>
    </row>
    <row r="959" ht="14.25" customHeight="1">
      <c r="B959" s="11" t="s">
        <v>963</v>
      </c>
      <c r="C959" s="11">
        <v>956.0</v>
      </c>
      <c r="D959" s="12">
        <v>14354.0</v>
      </c>
    </row>
    <row r="960" ht="31.5" customHeight="1">
      <c r="B960" s="11" t="s">
        <v>964</v>
      </c>
      <c r="C960" s="11">
        <v>957.0</v>
      </c>
      <c r="D960" s="12">
        <v>14299.0</v>
      </c>
    </row>
    <row r="961" ht="14.25" customHeight="1">
      <c r="B961" s="11" t="s">
        <v>965</v>
      </c>
      <c r="C961" s="11">
        <v>958.0</v>
      </c>
      <c r="D961" s="12">
        <v>14290.0</v>
      </c>
    </row>
    <row r="962" ht="14.25" customHeight="1">
      <c r="B962" s="11" t="s">
        <v>966</v>
      </c>
      <c r="C962" s="11">
        <v>959.0</v>
      </c>
      <c r="D962" s="12">
        <v>14270.0</v>
      </c>
    </row>
    <row r="963" ht="14.25" customHeight="1">
      <c r="B963" s="11" t="s">
        <v>967</v>
      </c>
      <c r="C963" s="11">
        <v>960.0</v>
      </c>
      <c r="D963" s="12">
        <v>14237.0</v>
      </c>
    </row>
    <row r="964" ht="14.25" customHeight="1">
      <c r="B964" s="11" t="s">
        <v>968</v>
      </c>
      <c r="C964" s="11">
        <v>961.0</v>
      </c>
      <c r="D964" s="12">
        <v>14180.0</v>
      </c>
    </row>
    <row r="965" ht="14.25" customHeight="1">
      <c r="B965" s="11" t="s">
        <v>969</v>
      </c>
      <c r="C965" s="11">
        <v>962.0</v>
      </c>
      <c r="D965" s="12">
        <v>14178.0</v>
      </c>
    </row>
    <row r="966" ht="14.25" customHeight="1">
      <c r="B966" s="11" t="s">
        <v>970</v>
      </c>
      <c r="C966" s="11">
        <v>963.0</v>
      </c>
      <c r="D966" s="12">
        <v>14152.0</v>
      </c>
    </row>
    <row r="967" ht="14.25" customHeight="1">
      <c r="B967" s="11" t="s">
        <v>971</v>
      </c>
      <c r="C967" s="11">
        <v>964.0</v>
      </c>
      <c r="D967" s="12">
        <v>14151.0</v>
      </c>
    </row>
    <row r="968" ht="14.25" customHeight="1">
      <c r="B968" s="11" t="s">
        <v>972</v>
      </c>
      <c r="C968" s="11">
        <v>965.0</v>
      </c>
      <c r="D968" s="12">
        <v>14145.0</v>
      </c>
    </row>
    <row r="969" ht="14.25" customHeight="1">
      <c r="B969" s="11" t="s">
        <v>973</v>
      </c>
      <c r="C969" s="11">
        <v>966.0</v>
      </c>
      <c r="D969" s="12">
        <v>14128.0</v>
      </c>
    </row>
    <row r="970" ht="14.25" customHeight="1">
      <c r="B970" s="11" t="s">
        <v>974</v>
      </c>
      <c r="C970" s="11">
        <v>967.0</v>
      </c>
      <c r="D970" s="12">
        <v>14085.0</v>
      </c>
    </row>
    <row r="971" ht="14.25" customHeight="1">
      <c r="B971" s="11" t="s">
        <v>975</v>
      </c>
      <c r="C971" s="11">
        <v>968.0</v>
      </c>
      <c r="D971" s="12">
        <v>14073.0</v>
      </c>
    </row>
    <row r="972" ht="31.5" customHeight="1">
      <c r="B972" s="11" t="s">
        <v>976</v>
      </c>
      <c r="C972" s="11">
        <v>969.0</v>
      </c>
      <c r="D972" s="12">
        <v>14072.0</v>
      </c>
    </row>
    <row r="973" ht="14.25" customHeight="1">
      <c r="B973" s="11" t="s">
        <v>977</v>
      </c>
      <c r="C973" s="11">
        <v>970.0</v>
      </c>
      <c r="D973" s="12">
        <v>14061.0</v>
      </c>
    </row>
    <row r="974" ht="14.25" customHeight="1">
      <c r="B974" s="11" t="s">
        <v>978</v>
      </c>
      <c r="C974" s="11">
        <v>971.0</v>
      </c>
      <c r="D974" s="12">
        <v>14041.0</v>
      </c>
    </row>
    <row r="975" ht="14.25" customHeight="1">
      <c r="B975" s="11" t="s">
        <v>979</v>
      </c>
      <c r="C975" s="11">
        <v>972.0</v>
      </c>
      <c r="D975" s="12">
        <v>13996.0</v>
      </c>
    </row>
    <row r="976" ht="14.25" customHeight="1">
      <c r="B976" s="11" t="s">
        <v>980</v>
      </c>
      <c r="C976" s="11">
        <v>973.0</v>
      </c>
      <c r="D976" s="12">
        <v>13935.0</v>
      </c>
    </row>
    <row r="977" ht="14.25" customHeight="1">
      <c r="B977" s="11" t="s">
        <v>981</v>
      </c>
      <c r="C977" s="11">
        <v>974.0</v>
      </c>
      <c r="D977" s="12">
        <v>13916.0</v>
      </c>
    </row>
    <row r="978" ht="14.25" customHeight="1">
      <c r="B978" s="11" t="s">
        <v>982</v>
      </c>
      <c r="C978" s="11">
        <v>975.0</v>
      </c>
      <c r="D978" s="12">
        <v>13913.0</v>
      </c>
    </row>
    <row r="979" ht="14.25" customHeight="1">
      <c r="B979" s="11" t="s">
        <v>983</v>
      </c>
      <c r="C979" s="11">
        <v>976.0</v>
      </c>
      <c r="D979" s="12">
        <v>13908.0</v>
      </c>
    </row>
    <row r="980" ht="14.25" customHeight="1">
      <c r="B980" s="11" t="s">
        <v>984</v>
      </c>
      <c r="C980" s="11">
        <v>977.0</v>
      </c>
      <c r="D980" s="12">
        <v>13890.0</v>
      </c>
    </row>
    <row r="981" ht="14.25" customHeight="1">
      <c r="B981" s="11" t="s">
        <v>985</v>
      </c>
      <c r="C981" s="11">
        <v>978.0</v>
      </c>
      <c r="D981" s="12">
        <v>13887.0</v>
      </c>
    </row>
    <row r="982" ht="14.25" customHeight="1">
      <c r="B982" s="11" t="s">
        <v>986</v>
      </c>
      <c r="C982" s="11">
        <v>979.0</v>
      </c>
      <c r="D982" s="12">
        <v>13885.0</v>
      </c>
    </row>
    <row r="983" ht="14.25" customHeight="1">
      <c r="B983" s="11" t="s">
        <v>987</v>
      </c>
      <c r="C983" s="11">
        <v>980.0</v>
      </c>
      <c r="D983" s="12">
        <v>13871.0</v>
      </c>
    </row>
    <row r="984" ht="14.25" customHeight="1">
      <c r="B984" s="11" t="s">
        <v>988</v>
      </c>
      <c r="C984" s="11">
        <v>981.0</v>
      </c>
      <c r="D984" s="12">
        <v>13855.0</v>
      </c>
    </row>
    <row r="985" ht="14.25" customHeight="1">
      <c r="B985" s="11" t="s">
        <v>989</v>
      </c>
      <c r="C985" s="11">
        <v>982.0</v>
      </c>
      <c r="D985" s="12">
        <v>13848.0</v>
      </c>
    </row>
    <row r="986" ht="14.25" customHeight="1">
      <c r="B986" s="11" t="s">
        <v>990</v>
      </c>
      <c r="C986" s="11">
        <v>983.0</v>
      </c>
      <c r="D986" s="12">
        <v>13831.0</v>
      </c>
    </row>
    <row r="987" ht="14.25" customHeight="1">
      <c r="B987" s="11" t="s">
        <v>991</v>
      </c>
      <c r="C987" s="11">
        <v>984.0</v>
      </c>
      <c r="D987" s="12">
        <v>13830.0</v>
      </c>
    </row>
    <row r="988" ht="14.25" customHeight="1">
      <c r="B988" s="11" t="s">
        <v>992</v>
      </c>
      <c r="C988" s="11">
        <v>985.0</v>
      </c>
      <c r="D988" s="12">
        <v>13823.0</v>
      </c>
    </row>
    <row r="989" ht="14.25" customHeight="1">
      <c r="B989" s="11" t="s">
        <v>993</v>
      </c>
      <c r="C989" s="11">
        <v>986.0</v>
      </c>
      <c r="D989" s="12">
        <v>13816.0</v>
      </c>
    </row>
    <row r="990" ht="14.25" customHeight="1">
      <c r="B990" s="11" t="s">
        <v>994</v>
      </c>
      <c r="C990" s="11">
        <v>987.0</v>
      </c>
      <c r="D990" s="12">
        <v>13804.0</v>
      </c>
    </row>
    <row r="991" ht="14.25" customHeight="1">
      <c r="B991" s="11" t="s">
        <v>995</v>
      </c>
      <c r="C991" s="11">
        <v>988.0</v>
      </c>
      <c r="D991" s="12">
        <v>13799.0</v>
      </c>
    </row>
    <row r="992" ht="14.25" customHeight="1">
      <c r="B992" s="11" t="s">
        <v>996</v>
      </c>
      <c r="C992" s="11">
        <v>989.0</v>
      </c>
      <c r="D992" s="12">
        <v>13783.0</v>
      </c>
    </row>
    <row r="993" ht="14.25" customHeight="1">
      <c r="B993" s="11" t="s">
        <v>997</v>
      </c>
      <c r="C993" s="11">
        <v>990.0</v>
      </c>
      <c r="D993" s="12">
        <v>13781.0</v>
      </c>
    </row>
    <row r="994" ht="14.25" customHeight="1">
      <c r="B994" s="11" t="s">
        <v>998</v>
      </c>
      <c r="C994" s="11">
        <v>991.0</v>
      </c>
      <c r="D994" s="12">
        <v>13773.0</v>
      </c>
    </row>
    <row r="995" ht="14.25" customHeight="1">
      <c r="B995" s="11" t="s">
        <v>999</v>
      </c>
      <c r="C995" s="11">
        <v>992.0</v>
      </c>
      <c r="D995" s="12">
        <v>13763.0</v>
      </c>
    </row>
    <row r="996" ht="14.25" customHeight="1">
      <c r="B996" s="11" t="s">
        <v>1000</v>
      </c>
      <c r="C996" s="11">
        <v>993.0</v>
      </c>
      <c r="D996" s="12">
        <v>13759.0</v>
      </c>
    </row>
    <row r="997" ht="14.25" customHeight="1">
      <c r="B997" s="11" t="s">
        <v>1001</v>
      </c>
      <c r="C997" s="11">
        <v>994.0</v>
      </c>
      <c r="D997" s="12">
        <v>13758.0</v>
      </c>
    </row>
    <row r="998" ht="14.25" customHeight="1">
      <c r="B998" s="11" t="s">
        <v>1002</v>
      </c>
      <c r="C998" s="11">
        <v>995.0</v>
      </c>
      <c r="D998" s="12">
        <v>13751.0</v>
      </c>
    </row>
    <row r="999" ht="14.25" customHeight="1">
      <c r="B999" s="11" t="s">
        <v>1003</v>
      </c>
      <c r="C999" s="11">
        <v>996.0</v>
      </c>
      <c r="D999" s="12">
        <v>13748.0</v>
      </c>
    </row>
    <row r="1000" ht="14.25" customHeight="1">
      <c r="B1000" s="11" t="s">
        <v>1004</v>
      </c>
      <c r="C1000" s="11">
        <v>997.0</v>
      </c>
      <c r="D1000" s="12">
        <v>13727.0</v>
      </c>
    </row>
    <row r="1001" ht="14.25" customHeight="1">
      <c r="B1001" s="11" t="s">
        <v>1005</v>
      </c>
      <c r="C1001" s="11">
        <v>998.0</v>
      </c>
      <c r="D1001" s="12">
        <v>13719.0</v>
      </c>
    </row>
    <row r="1002" ht="14.25" customHeight="1">
      <c r="B1002" s="11" t="s">
        <v>1006</v>
      </c>
      <c r="C1002" s="11">
        <v>999.0</v>
      </c>
      <c r="D1002" s="12">
        <v>13701.0</v>
      </c>
    </row>
    <row r="1003" ht="14.25" customHeight="1">
      <c r="B1003" s="11" t="s">
        <v>1007</v>
      </c>
      <c r="C1003" s="11">
        <v>1000.0</v>
      </c>
      <c r="D1003" s="12">
        <v>13694.0</v>
      </c>
    </row>
    <row r="1004" ht="14.25" customHeight="1">
      <c r="B1004" s="15"/>
      <c r="C1004" s="11"/>
      <c r="D1004" s="15"/>
    </row>
    <row r="1005" ht="14.25" customHeight="1">
      <c r="B1005" s="15"/>
      <c r="C1005" s="11"/>
      <c r="D1005" s="12">
        <v>1.01006587E8</v>
      </c>
    </row>
  </sheetData>
  <mergeCells count="9">
    <mergeCell ref="N12:O12"/>
    <mergeCell ref="N16:O16"/>
    <mergeCell ref="A1:M2"/>
    <mergeCell ref="H4:L4"/>
    <mergeCell ref="N4:O4"/>
    <mergeCell ref="T4:U4"/>
    <mergeCell ref="N5:O5"/>
    <mergeCell ref="T11:U11"/>
    <mergeCell ref="T15:U1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2023-05-08T21:41:52Z</dcterms:created>
  <dc:creator>gbaez</dc:creator>
</cp:coreProperties>
</file>